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ICROSITIO\"/>
    </mc:Choice>
  </mc:AlternateContent>
  <bookViews>
    <workbookView xWindow="0" yWindow="0" windowWidth="24000" windowHeight="9630" activeTab="5"/>
  </bookViews>
  <sheets>
    <sheet name="2020" sheetId="1" r:id="rId1"/>
    <sheet name="2021" sheetId="2" r:id="rId2"/>
    <sheet name="2022" sheetId="3" r:id="rId3"/>
    <sheet name="2023" sheetId="4" r:id="rId4"/>
    <sheet name="2024" sheetId="5" r:id="rId5"/>
    <sheet name="2025" sheetId="6" r:id="rId6"/>
  </sheets>
  <definedNames>
    <definedName name="Hidden_14">'2021'!#REF!</definedName>
  </definedNames>
  <calcPr calcId="0"/>
</workbook>
</file>

<file path=xl/sharedStrings.xml><?xml version="1.0" encoding="utf-8"?>
<sst xmlns="http://schemas.openxmlformats.org/spreadsheetml/2006/main" count="2820" uniqueCount="697">
  <si>
    <t>51513</t>
  </si>
  <si>
    <t>3</t>
  </si>
  <si>
    <t>4</t>
  </si>
  <si>
    <t>1</t>
  </si>
  <si>
    <t>9</t>
  </si>
  <si>
    <t>2</t>
  </si>
  <si>
    <t>483387</t>
  </si>
  <si>
    <t>483399</t>
  </si>
  <si>
    <t>479529</t>
  </si>
  <si>
    <t>479535</t>
  </si>
  <si>
    <t>479526</t>
  </si>
  <si>
    <t>479533</t>
  </si>
  <si>
    <t>479530</t>
  </si>
  <si>
    <t>479527</t>
  </si>
  <si>
    <t>479534</t>
  </si>
  <si>
    <t>479532</t>
  </si>
  <si>
    <t>479522</t>
  </si>
  <si>
    <t>Ejericicio</t>
  </si>
  <si>
    <t>Número de sesión en la que se realizó la reserva</t>
  </si>
  <si>
    <t>Tipo de reserva (Completa/Parcial)</t>
  </si>
  <si>
    <t>Características de la información</t>
  </si>
  <si>
    <t>Justificación</t>
  </si>
  <si>
    <t>Fecha de inicio de la reserva</t>
  </si>
  <si>
    <t>Fecha de término de la reserva</t>
  </si>
  <si>
    <t>Plazo de reserva</t>
  </si>
  <si>
    <t>Partes que se reservan</t>
  </si>
  <si>
    <t>Prórroga</t>
  </si>
  <si>
    <t>Área que generó la información</t>
  </si>
  <si>
    <t>Parcial</t>
  </si>
  <si>
    <t>Completa</t>
  </si>
  <si>
    <t>Totalidad del expediente</t>
  </si>
  <si>
    <t>no</t>
  </si>
  <si>
    <t>Actualiza la hipotesis de reserva prevista en la fracción VIII
del artículo 183 de la Ley de Transparencia</t>
  </si>
  <si>
    <t>Fiscalía Central de Investigación para la Atención de Delitos Sexuales</t>
  </si>
  <si>
    <t>carpeta de investigación</t>
  </si>
  <si>
    <t>Fiscalía de Procesos en Juzgados de Delitos No Graves</t>
  </si>
  <si>
    <t xml:space="preserve">Documento  relativo 
a una actuación </t>
  </si>
  <si>
    <t>Fiscalía Especializada en Delitos Ambientales y 
en Materia de Protección Urbana</t>
  </si>
  <si>
    <t>Documento relativo a la remisión
de videograbaciones por parte de una
autoridad de la Ciudad de Méxcio</t>
  </si>
  <si>
    <t>averiguación previa</t>
  </si>
  <si>
    <t>Fiscalía Desconcentrada de Investigación en Gustavo A Madero</t>
  </si>
  <si>
    <t>Fiscalía Central de Investigación para la Atención de Asuntos Especiales
y Electorales</t>
  </si>
  <si>
    <t>información contenida en una carpeta de investigación que se encuentra en trámite</t>
  </si>
  <si>
    <t>Números NIV</t>
  </si>
  <si>
    <t>Fiscalía Central de Investigación para la Atención del Delito de Robo 
de Vehículo y Transporte</t>
  </si>
  <si>
    <t>Subprocuraduría de Procesos</t>
  </si>
  <si>
    <t>Acta-Entrega Recepción</t>
  </si>
  <si>
    <t>Actualiza la hipotesis de reserva prevista en la fracción III
del artículo 183 de la Ley de Transparencia</t>
  </si>
  <si>
    <t>Especificaciones técnicas de un sistema de geolocalización</t>
  </si>
  <si>
    <t>Subprocuraduría de Atención a Víctimas y Servicios a la Comunidad</t>
  </si>
  <si>
    <t>Números de placa de vehículos 
y de identificación de equipos móviles</t>
  </si>
  <si>
    <t>Fiscalía Especial para la Investigación del Delito de Secuestro</t>
  </si>
  <si>
    <t>Actualiza la hipotesis de reserva prevista en la fracciones I y III
del artículo 183 de la Ley de Transparencia</t>
  </si>
  <si>
    <t>Sistema Electrónico</t>
  </si>
  <si>
    <t>Nombres y campos de variables del
Sistema Electrónico utilizado en la 
integración de carpetas de investigación</t>
  </si>
  <si>
    <t>Dirección General de Tecnología y Sistemas Informáticos</t>
  </si>
  <si>
    <t>carpetas de investigación</t>
  </si>
  <si>
    <t>totalidad de los expedientes de carpetas de investigación iniciadas en el perimetro de la colonia el toro</t>
  </si>
  <si>
    <t>Fiscalía Central de Investigación para la Atención del Delito de Homicidio
 y la Fiscalía Especializada en la Búsqueda Localización e Investigación de Personas Desaparecidas</t>
  </si>
  <si>
    <t>sistemas electrónicos</t>
  </si>
  <si>
    <t>Especificaciones de las restricciones 
al servicio de internet</t>
  </si>
  <si>
    <t>Fiscalía para la Investigación de Delitos Cometidos por Servidores Públicos</t>
  </si>
  <si>
    <t>totalidad de los expedientes de carpetas de investigación
iniciadas por aborto</t>
  </si>
  <si>
    <t>Fiscalía Central de Investigación para la Atención de Delitos Sexuales
Subprocuraduría de Averiguaciones Previas Desconcentradas</t>
  </si>
  <si>
    <t>correos electrónicos</t>
  </si>
  <si>
    <t>Actualiza la hipotesis de reserva prevista en la fracción I
del artículo 183 de la Ley de Transparencia</t>
  </si>
  <si>
    <t>nombres de servidores públicos 
que tienen asignado personal de seguridad</t>
  </si>
  <si>
    <t>Jefatura General de la Policía de Investigación</t>
  </si>
  <si>
    <t>información del personal de seguridad</t>
  </si>
  <si>
    <t>1 Extraordinaria</t>
  </si>
  <si>
    <t>2 Extraordinaria</t>
  </si>
  <si>
    <t>3 Extraordinaria</t>
  </si>
  <si>
    <t>4 Extraordinaria</t>
  </si>
  <si>
    <t>5 Extraordinaria</t>
  </si>
  <si>
    <t>6 Extraordinaria</t>
  </si>
  <si>
    <t>1 Ordinaria</t>
  </si>
  <si>
    <t>Fiscalía de Investigación para los Delitos Cometidos 
por Servidores Públicos</t>
  </si>
  <si>
    <t>Dictamrenes periciales
contenidos en la carpeta de
investigación</t>
  </si>
  <si>
    <t>Fiscalía de Investigación Territorial en Miguel Hidalgo</t>
  </si>
  <si>
    <t>Jefatura General de la Policía de Invesitigación</t>
  </si>
  <si>
    <t>Números NIV de vehículos
asegurados</t>
  </si>
  <si>
    <t>Fiscalía de Investigación Estratégica para el Delito
de Robo de Vehículo y Transporte</t>
  </si>
  <si>
    <t>carpetas de investigación de feminicidio de enero de 2018 a marzo de 2020</t>
  </si>
  <si>
    <t>totalidad de los expedientes</t>
  </si>
  <si>
    <t>Fiscalía Especializada de Investigación de Feminicidios</t>
  </si>
  <si>
    <t>Fiscalía de Investigación Estratégica para el Delito de Homicidio</t>
  </si>
  <si>
    <t>Información referente a contenido removido de internet</t>
  </si>
  <si>
    <t>Fiscalía de Investigación de los  Delitos en Materia de Trata de Personas</t>
  </si>
  <si>
    <t>Información que pudiera obstaculizar la investigación y persecución dee los delitos</t>
  </si>
  <si>
    <t>Características ténicas de los drones 
utilizados por este Sujeto Obligado</t>
  </si>
  <si>
    <t>Fiscalía Especializada de Investigación de Secuestros</t>
  </si>
  <si>
    <t>carpetas de investigación de feminicidio de enero de 2018 a junio de 2020</t>
  </si>
  <si>
    <t>información contenida en carpetas de investigación que se encuentran en trámite</t>
  </si>
  <si>
    <t>Documentos de los expedientes que contienen los razonamientos que acreditan la relación víctima-victimario</t>
  </si>
  <si>
    <t>Documentos de los expedientes que contienen el registro de violencia de las víctimas del delito</t>
  </si>
  <si>
    <t>Dictamrenes periciales
contenidos en las carpetas de
investigación</t>
  </si>
  <si>
    <t>Documentos de los expedientes que contienen los razonamientos para descartar razones de género</t>
  </si>
  <si>
    <t>expedientes relacionados con procedimientos de responsabilidad adminsitrativa</t>
  </si>
  <si>
    <t>Actualiza la hipotesis de reserva prevista en la fracción VII
del artículo 183 de la Ley de Transparencia</t>
  </si>
  <si>
    <t>totalidad de los expedientes 
relacionados con procedimientos
de baja de policías</t>
  </si>
  <si>
    <t>Dirección General Jurídico Consultivo y de Implementación del Sistema de Justicia Penal.
Consejo de Honor y Justicia</t>
  </si>
  <si>
    <t>Manuales de sistemas informáticos</t>
  </si>
  <si>
    <t>Actualiza la hipotesis de reserva prevista en las fracciones III y IX
del artículo 183 de la Ley de Transparencia</t>
  </si>
  <si>
    <t>manuales de fichas técnicas del SUIDF y el SIED</t>
  </si>
  <si>
    <t>Unidad de Estadística y Transparencia</t>
  </si>
  <si>
    <t>Actualiza la hipotesis de reserva prevista en las fracciones V y VIII
del artículo 183 de la Ley de Transparencia</t>
  </si>
  <si>
    <t>Acta circunstanciada relacionada con una carpeta de investigación</t>
  </si>
  <si>
    <t>Unidad de Asuntos Internos</t>
  </si>
  <si>
    <t>Fiscalía de Investigación Estratégica del Delito de Homicidio</t>
  </si>
  <si>
    <t>8 Extraordinaria</t>
  </si>
  <si>
    <t>9 Extraordianria</t>
  </si>
  <si>
    <t>11 Extraordinaria</t>
  </si>
  <si>
    <t>12 Extraordinaria</t>
  </si>
  <si>
    <t>13 Extraordinaria</t>
  </si>
  <si>
    <t>Notas</t>
  </si>
  <si>
    <t>Se reitera la reserva realizada
en la primera sesión ordinaria de fecha 19 de marzo de 2020, mediante el acuerdo CT/ORD01/006/19-03-2020</t>
  </si>
  <si>
    <t>Carpeta de investigación</t>
  </si>
  <si>
    <t>Fiscalía de Secuestros</t>
  </si>
  <si>
    <t>Fiscalía de Feminicidios</t>
  </si>
  <si>
    <t>Actualiza las hipotesis de reserva previstas en las fracciones VII y VIII
del artículo 183 de la Ley de Transparencia</t>
  </si>
  <si>
    <t>Coordinación de Agentes del 
Ministerio Público Auxiliares
del Procurador</t>
  </si>
  <si>
    <t>Fiscalía de Investigación de
los Delitos Cometidos por
Servidores Públicos</t>
  </si>
  <si>
    <t>Documento de Seguridad de un Sistema
de Datos Personales</t>
  </si>
  <si>
    <t>Dirección General de 
Derechos Humanos</t>
  </si>
  <si>
    <t>Fiscalía de Investigación de Delitos Cometidos por Servidores Públicos</t>
  </si>
  <si>
    <t>Fiscalía de Investigación Territorial en Coyoacán</t>
  </si>
  <si>
    <t xml:space="preserve">Expedientes en resguardo </t>
  </si>
  <si>
    <t>Excepción prevista en los artículos 113 fracción 1 de la LeyGeneral de Transparencia y actualiza la hipotesis de reserva prevista en la fracción I del artículo 183 de la Ley de Transparencia</t>
  </si>
  <si>
    <t>Dirección General de Recursos Materiales y Servicios Generales</t>
  </si>
  <si>
    <t>Anexo "C" del contrato FGJCDMX/DOPC/001/2020</t>
  </si>
  <si>
    <t xml:space="preserve">Actualiza la hipotesis de reserva prevista en las fracciones  I y III del artículo 183 de la Ley de Transparencia </t>
  </si>
  <si>
    <t xml:space="preserve">Anexo contrato </t>
  </si>
  <si>
    <t xml:space="preserve">Dictamen pericial y su resultado </t>
  </si>
  <si>
    <t>Actualiza la hipotesis de reserva prevista en la fracción VIII del artículo 183 de la Ley de Transparencia</t>
  </si>
  <si>
    <t>Expediente CI/PGJ/D/03747/2015</t>
  </si>
  <si>
    <t xml:space="preserve">Órgano Interno de Control </t>
  </si>
  <si>
    <t>Caracteristicas de arma</t>
  </si>
  <si>
    <t>Actualiza la hipotesis prevista en la fraccion III del artículo 183</t>
  </si>
  <si>
    <t>Oficios de diciembre de 2020 a febrero de 2021</t>
  </si>
  <si>
    <t xml:space="preserve">Actualiza la hipotesis II, V, y VII del artículo 183 de la Ley de Transparencia </t>
  </si>
  <si>
    <t>Capacidades técnicas de Drones utilizados por este Sujeto Obligado</t>
  </si>
  <si>
    <t xml:space="preserve">Actualiza la hipotesis prevista en la fracción III del artículo 183 de la Ley de Transparencia </t>
  </si>
  <si>
    <t>Dirección General de Recursos Materiales y Servicios Generales y Fiscalía de Investigación de Secuestros</t>
  </si>
  <si>
    <t xml:space="preserve">Expedientes </t>
  </si>
  <si>
    <t>Actualiza la hipotesis prevista en la fracción I y IX del artículo 183 de la Ley de Transparencia</t>
  </si>
  <si>
    <t>Coordinación General de Investigaciónde Delitos de Género y Atención a Víctimas</t>
  </si>
  <si>
    <t>Resoluciones</t>
  </si>
  <si>
    <t>OIC</t>
  </si>
  <si>
    <t xml:space="preserve">Solicitudes de intervención </t>
  </si>
  <si>
    <t>Fiscalía de Investigación Estratégica del Delito de Homicidio y Fiscalía de Secuestros</t>
  </si>
  <si>
    <t>Denuncias</t>
  </si>
  <si>
    <t>Fiscalía de Investigación Estratégica de Asuntos Especiales</t>
  </si>
  <si>
    <t xml:space="preserve">Fiscalía de Investigación Estratégica del Delito de Homicidio </t>
  </si>
  <si>
    <t>Actualiza la hipotesis de reserva prevista en la fracción III, VI y VII
del artículo 183 de la Ley de Transparencia</t>
  </si>
  <si>
    <t xml:space="preserve">Subprocuraduría de Procesos </t>
  </si>
  <si>
    <t xml:space="preserve">Notificaciones </t>
  </si>
  <si>
    <t xml:space="preserve">Actualiza la hipotesis prevista fracción VII del 183 de la Ley de Transparencia </t>
  </si>
  <si>
    <t>Notificaciones</t>
  </si>
  <si>
    <t>Documentales del expediente</t>
  </si>
  <si>
    <t xml:space="preserve">Actualiza la hipotesis prevista en la fracción VII del artículo 183 de la Ley de Transparencia </t>
  </si>
  <si>
    <t>Dirección General Jurídica Consultiva y de Implementación del Sistema de Justicia Penal</t>
  </si>
  <si>
    <t>Documentales de expediente</t>
  </si>
  <si>
    <t xml:space="preserve">Actualiza la hipotesis prevista en las fracciones I, III, VII, VIII y IX del artículo 183 de la Ley de Transparencia </t>
  </si>
  <si>
    <t xml:space="preserve">Fiscalía de Investigación de Secuestros </t>
  </si>
  <si>
    <t>Coordinación de Agentes del Ministerio Público Auxiliares del Procurador</t>
  </si>
  <si>
    <t xml:space="preserve">Oficios en carpeta de investigación </t>
  </si>
  <si>
    <t>Fiscalía de Agencias de Atención Especializada</t>
  </si>
  <si>
    <t xml:space="preserve">Resoluciones </t>
  </si>
  <si>
    <t>Consejo de Honor y Justicia de la Policía de Investigación</t>
  </si>
  <si>
    <t>Información técnica de equipos</t>
  </si>
  <si>
    <t xml:space="preserve">Actualiza la hipotesis de reserva prevista en las fracciónes I y III del artículo 183 de la Ley de Transparencia </t>
  </si>
  <si>
    <t xml:space="preserve">Fiscalía de Investigación del Delito de Secuestro </t>
  </si>
  <si>
    <t>Fiscalía de Investigación de Delitos Sexuales, Fiscalía de Investigación de los Delitos en Materia de Trata de Personas</t>
  </si>
  <si>
    <t xml:space="preserve">Nombres en expedeintes administrativos </t>
  </si>
  <si>
    <t xml:space="preserve">Actualiza la hipotesis de reserva prevista en las fracciones VII y VIII del artículo 183 de la Ley de Transparencia </t>
  </si>
  <si>
    <t>Bases de Datos</t>
  </si>
  <si>
    <t>Actualiza la hipotesis de reserva prevista en la fracción IX
del artículo 183 de la Ley de Transparencia</t>
  </si>
  <si>
    <t>Fiscalía de Justicia Penal para Adolescentes</t>
  </si>
  <si>
    <t>Agencias de Atención Especialziadas, Fiscalía de Investigación de los Delitos Cometidos por Servidores Públicos</t>
  </si>
  <si>
    <t>Agencias de Atención Especialziadas</t>
  </si>
  <si>
    <t xml:space="preserve">Nombre contenido en  la carpeta de ivnestigación </t>
  </si>
  <si>
    <t>Fiscalía de Investigación de Delitos Sexuales</t>
  </si>
  <si>
    <t xml:space="preserve">Caracteristicas de sistemas contenidos en Contratos </t>
  </si>
  <si>
    <t>Actualiza la hipotesis prevista en las fracciones I y III del artículo 183 de la Ley de Transparencia</t>
  </si>
  <si>
    <t>Dirección de Adquisiciones y Contratación de Servicios de la Dirección General de Recursos Materiales y Servicios Generales</t>
  </si>
  <si>
    <t>7 Extraordinaria</t>
  </si>
  <si>
    <t>9 Extraordinaria</t>
  </si>
  <si>
    <t>10 Extraordinaria</t>
  </si>
  <si>
    <t xml:space="preserve">Carpeta de Investigación </t>
  </si>
  <si>
    <t>Fiscalía de Invetigación de Delitos Cometidos por Servidores Públicos</t>
  </si>
  <si>
    <t xml:space="preserve">Solicitudes a concensionarias de telecomunicaciones autorizados o proveedores de sericios y aplicaciones y contenidos </t>
  </si>
  <si>
    <t>Actualiza la hipotesis de reserva prevista en la fracciones III y VIII
del artículo 183 de la Ley de Transparencia</t>
  </si>
  <si>
    <t xml:space="preserve">Consejo de Honor </t>
  </si>
  <si>
    <t>Resoluciones número 016/2015 y 397/2013</t>
  </si>
  <si>
    <t>Actualiza la hipotesis de reserva prevista en la fraccines I y III 
del artículo 183 de la Ley de Transparencia</t>
  </si>
  <si>
    <t>Órgano Interno de Control</t>
  </si>
  <si>
    <t>Expediente OIC/FGJ/0334/2021</t>
  </si>
  <si>
    <t>Actualiza la hipotesis de reserva prevista en la fracción V
del artículo 183 de la Ley de Transparencia</t>
  </si>
  <si>
    <t xml:space="preserve">Base de Datos del Sistema de Interoperatividad de Actuaciones Procedimentales (SIAP) </t>
  </si>
  <si>
    <t>Actualiza la hipotesis de reserva prevista en la fracciones III y IX 
del artículo 183 de la Ley de Transparencia</t>
  </si>
  <si>
    <t xml:space="preserve">Dirección General de Tecnología y sistemas Informáticos </t>
  </si>
  <si>
    <t xml:space="preserve">Agencias de Atención Especializada </t>
  </si>
  <si>
    <t xml:space="preserve">Fiscalía de Invetigación de Delitos Cometidos por Servidores Públicos, Coordinaciópn General de Invetigación Territorial </t>
  </si>
  <si>
    <t xml:space="preserve">Nombres completos y motivos de todas las peronas que se desempeñan como perito, agentes del ministerio público y responsables de agencias a quienes se les hayan iniciado procedimiento administrativo </t>
  </si>
  <si>
    <t>Actualiza la hipotesis de reserva prevista en la fracciones V, VI y VII
del artículo 183 y artículo 184 de la Ley de Transparencia</t>
  </si>
  <si>
    <t xml:space="preserve">Unidad de Asuntos Internos, Comsejo de homor, Órgano Interno de Control </t>
  </si>
  <si>
    <t>Actualiza la hipotesis de reserva prevista en la fracciones III, IV, VI y VII
del artículo 183 y artículo 184 de la Ley de Transparencia</t>
  </si>
  <si>
    <t xml:space="preserve">Fiscalía de Procesos en Juzgados Penales Norte </t>
  </si>
  <si>
    <t xml:space="preserve">Información relacionada con procedimiento de extinción de dominio </t>
  </si>
  <si>
    <t>Actualiza la hipotesis de reserva prevista en la fracciones  IV, VI y IX
del artículo 183 y artículo 184 de la Ley de Transparencia</t>
  </si>
  <si>
    <t xml:space="preserve">Fiscalía de Extinción de Dominio </t>
  </si>
  <si>
    <t>Acta No. ABC/PGJDF/002/2014</t>
  </si>
  <si>
    <t xml:space="preserve">Dirección General de Recursos Materiales y Servicios  Generales </t>
  </si>
  <si>
    <t xml:space="preserve">Diligencias, citatorios, entrevistas, oficios, informe policial, cadena de custodia, dictámenes, notas de informativas y pruebas </t>
  </si>
  <si>
    <t>Actualiza la hipotesis de reserva prevista en la fracciones  III, IV, VI y VII
del artículo 183 y artículo 184 de la Ley de Transparencia</t>
  </si>
  <si>
    <t xml:space="preserve">Fiscalía de Procesos en Juzgados Penales de Oriente  </t>
  </si>
  <si>
    <t>Actualiza la hipotesis de reserva prevista en la fracción  VII
del artículo 183 y artículo 184 de la Ley de Transparencia</t>
  </si>
  <si>
    <t xml:space="preserve">Agencias Especializadas </t>
  </si>
  <si>
    <t>Actualiza la hipotesis de reserva prevista en la fracción  III, VI y VII
del artículo 183 y artículo 184 de la Ley de Transparencia</t>
  </si>
  <si>
    <t xml:space="preserve">Fiscalía de Investigación del Delito de Feminicidio </t>
  </si>
  <si>
    <t xml:space="preserve">Solicitudes y autorizaciones de requerimientos para la intervención de comunicaciones privadas </t>
  </si>
  <si>
    <t xml:space="preserve">Fiscalía de Invetigación Estratégica del Delito de Homicidio </t>
  </si>
  <si>
    <t>Actualiza la hipotesis de reserva prevista en la fracción VIII
del artículo 183 y artículo 184 de la Ley de Transparencia</t>
  </si>
  <si>
    <t xml:space="preserve">Fiscalía de Invetigación Territorial en Venustiano Carranza </t>
  </si>
  <si>
    <t xml:space="preserve">Información contenida en los expedientes de adquisición de bienes de las empresas </t>
  </si>
  <si>
    <t>Actualiza la hipotesis de reserva prevista en la fracciones I y III
del artículo 183 y artículo 184 de la Ley de Transparencia</t>
  </si>
  <si>
    <t xml:space="preserve">Dirección de Adquisiciones y Contratación de Servicios </t>
  </si>
  <si>
    <t xml:space="preserve">Procedimientos administrativos de las personas servidoras públicas </t>
  </si>
  <si>
    <t>Actualiza la hipotesis de reserva prevista en la fracciones V y VII
del artículo 183 y artículo 184 de la Ley de Transparencia</t>
  </si>
  <si>
    <t xml:space="preserve">Órgano Interno de Control, Unidad de Asuntos Internos </t>
  </si>
  <si>
    <t xml:space="preserve">Mapa </t>
  </si>
  <si>
    <t>Actualiza la hipotesis de reserva prevista en la fracción III
del artículo 183 y artículo 184 de la Ley de Transparencia</t>
  </si>
  <si>
    <t xml:space="preserve">Dirección de Asesoría Jurídica y Seguimiento de Procedimientos Administrativos de la Policía de Investigación </t>
  </si>
  <si>
    <t>Actualiza la hipotesis de reserva prevista en la fracciones III y VIII
del artículo 183 y artículo 184 de la Ley de Transparencia</t>
  </si>
  <si>
    <t xml:space="preserve">Información contenida en los contratos </t>
  </si>
  <si>
    <t xml:space="preserve">Versión Pública de los contratos </t>
  </si>
  <si>
    <t>Actualiza la hipotesis de reserva prevista en la fracciones II y III
del artículo 183 , artículo 184 y 186 de la Ley de Transparencia</t>
  </si>
  <si>
    <t xml:space="preserve">Averiguación Previa </t>
  </si>
  <si>
    <t>Actualiza la hipotesis de reserva prevista en la fracciones VI y VII
del artículo 183 y artículo 184 de la Ley de Transparencia</t>
  </si>
  <si>
    <t xml:space="preserve">Fiscalía de Procesos en Juzgados de Delitos No Graves </t>
  </si>
  <si>
    <t>14 Extraordinaria</t>
  </si>
  <si>
    <t>15 Extraordinaria</t>
  </si>
  <si>
    <t>16 Extraordinaria</t>
  </si>
  <si>
    <t>17 Extraordinaria</t>
  </si>
  <si>
    <t>18 Extraordinaria</t>
  </si>
  <si>
    <t>19 Extraordinaria</t>
  </si>
  <si>
    <t>20 Extraordinaria</t>
  </si>
  <si>
    <t>3 Ordinaria</t>
  </si>
  <si>
    <t>22  Extraordinaria</t>
  </si>
  <si>
    <t>Actualiza la hipotesis de reserva prevista en las fracciones III, VI y VIII
del artículo 183  y 184 de la Ley de Transparencia</t>
  </si>
  <si>
    <t xml:space="preserve">Fiscalía de Investigación Territorial en Cuauhtémoc </t>
  </si>
  <si>
    <t xml:space="preserve">Procedimiento administrativo en contra de una persona </t>
  </si>
  <si>
    <t>Actualiza la hipotesis de reserva prevista en las fracciones III, V, VI y VII
del artículo 183   de la Ley de Transparencia</t>
  </si>
  <si>
    <t xml:space="preserve">Fiscalía para la Investigación de Delitos Sexuales </t>
  </si>
  <si>
    <t xml:space="preserve">Videograciones que se encuentran relacioandas con una carpeta judicial </t>
  </si>
  <si>
    <t>Actualiza la hipotesis de reserva prevista en las fracciones VI y VII
del artículo 183  y 184 de la Ley de Transparencia</t>
  </si>
  <si>
    <t>Fiscalía de Procesos en Juzgados de Delitos no Graves</t>
  </si>
  <si>
    <t>Carpetas de investigación</t>
  </si>
  <si>
    <t xml:space="preserve">Coordinación de Agentes del Ministerio Público Auxiliares del Procurador </t>
  </si>
  <si>
    <t>Fiscalía de Procesos en Juzgados Penales Sur</t>
  </si>
  <si>
    <t>Fiscalía de Procesos en Juzgados Penales Norte</t>
  </si>
  <si>
    <t xml:space="preserve">Manual de Fichas Técnicas del Sistema de Información Estadistica Delectiva (SIED) </t>
  </si>
  <si>
    <t>Actualiza la hipotesis de reserva prevista en la fracción IX
del artículo 183  y 184 de la Ley de Transparencia</t>
  </si>
  <si>
    <t xml:space="preserve">Totalidad del manual </t>
  </si>
  <si>
    <t xml:space="preserve">Acuerdo reparatorio </t>
  </si>
  <si>
    <t xml:space="preserve">Totalidad del Acuerdo reparatorio </t>
  </si>
  <si>
    <t xml:space="preserve">Dirección de Enlace del Órgano de Gestión Administrativa y las Unidades de Mediación </t>
  </si>
  <si>
    <t xml:space="preserve">Informe del atentado y penal </t>
  </si>
  <si>
    <t>Averiguación previa</t>
  </si>
  <si>
    <t xml:space="preserve">Fiscalía de Investigación Estratégicas del Delito de Homicidio </t>
  </si>
  <si>
    <t xml:space="preserve">Carpeta de investigación y su desglose que se encuentran relacionadas con una carpeta judicial </t>
  </si>
  <si>
    <t>Actualiza la hipotesis de reserva prevista en las fracciones  III, VI, VII y VIII
del artículo 183  y 184 de la Ley de Transparencia</t>
  </si>
  <si>
    <t>Fiscalía de Investigación Estratégicas del Delito de Homicidio y Fiscalía de Procesos en Juzgados Penales Oriente</t>
  </si>
  <si>
    <t xml:space="preserve">Diligencias contenidas en la carpeta de ivnestigación </t>
  </si>
  <si>
    <t>Actualiza la hipotesis de reserva prevista en las fracciones  III, VI y VIII
del artículo 183  y 184 de la Ley de Transparencia</t>
  </si>
  <si>
    <t xml:space="preserve">Fiscalía de Investigación de Delitos Cometidos por Servidores Públicos </t>
  </si>
  <si>
    <t xml:space="preserve">Información relacionada con una averiguación previa  </t>
  </si>
  <si>
    <t xml:space="preserve">Dictamen pericial en materia de antropología </t>
  </si>
  <si>
    <t xml:space="preserve">Fiscalía de Investigación Estrategica del Delito de Homicidio </t>
  </si>
  <si>
    <t xml:space="preserve">Número de casquillos, asi como el calibre que fueron hallados en el lugar del atentado </t>
  </si>
  <si>
    <t>Actualiza la hipotesis de reserva prevista en las fracciones   VI y VII
del artículo 183  y 184 de la Ley de Transparencia</t>
  </si>
  <si>
    <t xml:space="preserve">Totalidad de la información </t>
  </si>
  <si>
    <t>Nombre de las personas servidoras publicas relacionadas con procedimientos graves</t>
  </si>
  <si>
    <t>Actualiza la hipotesis de reserva prevista en las fracciones   V y VII
del artículo 183  y 184 de la Ley de Transparencia</t>
  </si>
  <si>
    <t xml:space="preserve">Carpeta de investigación </t>
  </si>
  <si>
    <t>24 Extraordinaria</t>
  </si>
  <si>
    <t>25 Extraordinaria</t>
  </si>
  <si>
    <t>26 Extraordinaria</t>
  </si>
  <si>
    <t>27 Extraordinaria</t>
  </si>
  <si>
    <t>28 Extraordinaria</t>
  </si>
  <si>
    <t>29 Extraordinaria</t>
  </si>
  <si>
    <t>30 Extraordinaria</t>
  </si>
  <si>
    <t>31 Extraordinaria</t>
  </si>
  <si>
    <t>4 Ordinaria</t>
  </si>
  <si>
    <t xml:space="preserve">PERITAJES CONTENIDOS EN UNA CARPETA DE INVESTIGACIÓN </t>
  </si>
  <si>
    <t>artículos 183 fracciones III, VI y VIII y 184 de la Ley de Transparencia, Acceso a la Información Pública y Rendición de Cuentas de la Ciudad de México, en relación con el artículo 218 del Código Nacional de Procedimientos Penales</t>
  </si>
  <si>
    <t>3 AÑOS</t>
  </si>
  <si>
    <t>PERITAJES</t>
  </si>
  <si>
    <t>NO</t>
  </si>
  <si>
    <t xml:space="preserve">FISCALIA DE INVESTIGACIÓN TERRITORIAL CUAUHTEMOC </t>
  </si>
  <si>
    <t>ACUERDOS REPARATORIOS</t>
  </si>
  <si>
    <t>Artículo 183 fraccion IX y 184 de la Ley de Transparencia, Acceso a la Información Pública y Rendición de Cuentas de la Ciudad de México</t>
  </si>
  <si>
    <t>UNIDADES DE MEDIACIÓN</t>
  </si>
  <si>
    <t>CARPETA DE INVESTIGACIÓN</t>
  </si>
  <si>
    <t xml:space="preserve">FISCALIA DE INVESTIGACIÓN DE DELITOS SECUALES, UNUDAD DE ASUNTOS INTERNOS </t>
  </si>
  <si>
    <t>ACUERDO REPARATORIO E INFORMACIÓN DE INTERES</t>
  </si>
  <si>
    <t>FISCALIA DE INVESTIGACIÓN TERRITORIAL CUAUHTEMOC</t>
  </si>
  <si>
    <t xml:space="preserve">PERITAJES Y DICTAMEN CONTENIDOS EN UNA CARPETA DE INVESTIGACIÓN </t>
  </si>
  <si>
    <t xml:space="preserve">PERITAJES Y DICTAMEN  </t>
  </si>
  <si>
    <t xml:space="preserve">Fiscalia de Investigación del Delito de Feminicidio </t>
  </si>
  <si>
    <t xml:space="preserve">MARCA, MODELO, CAPACIDADES, CARACTERISTICAS Y ESPECIFICACIONES TECNICAS DE CONTRATOS </t>
  </si>
  <si>
    <t>artículos 183 fracciones I y II y 184 de la Ley de Transparencia, Acceso a la Información Pública y Rendición de Cuentas de la Ciudad de México</t>
  </si>
  <si>
    <t>DATOS DE CONTRATOS</t>
  </si>
  <si>
    <t>Dirección de Adquisiciones y Contratación de Servicios</t>
  </si>
  <si>
    <t>ACUERDO REPARATORIO</t>
  </si>
  <si>
    <t>INFORMACIÓN DE INTERES CONTENIDA EN ACUERDO REPARATORIO</t>
  </si>
  <si>
    <t>DESCRIPCIÓN DE LOS CASOS CONTENIDOS EN 4 PROCEDIMIENTOS ADMINISTRATIVOS Y 6 ESPEDIENTES DE INVESTIGACIÓN EN TRAMITE</t>
  </si>
  <si>
    <t>artículos 183 fracciones V, VI y VII y 184 de la Ley de Transparencia, Acceso a la Información Pública y Rendición de Cuentas de la Ciudad de México</t>
  </si>
  <si>
    <t xml:space="preserve">Órgano Interno de Control y Unidad de Asuntos Internos </t>
  </si>
  <si>
    <t>3 EXPEDIENTES RELATIVOS A QUEJAS POR PRESUNTAS VIOLACIONES DE DERECHOS HUMANOS</t>
  </si>
  <si>
    <t>artículos 183 fracciones VI y VII y 184 de la Ley de Transparencia, Acceso a la Información Pública y Rendición de Cuentas de la Ciudad de México</t>
  </si>
  <si>
    <t>Direccion  General de Derechos Humanos</t>
  </si>
  <si>
    <t>MONTO DE INTERES CONTENIDO EN ACUERDO REPARATORIO</t>
  </si>
  <si>
    <t>artículos 183 fracciones I, IX y 184 de la Ley de Transparencia, Acceso a la Información Pública y Rendición de Cuentas de la Ciudad de México</t>
  </si>
  <si>
    <t>MONTO DE INTERES</t>
  </si>
  <si>
    <t>Dirección de Enlace del Órgano de Gestión Administrativa y las Unidades de Mediación</t>
  </si>
  <si>
    <t>MARCA, MODELO, CAPACIDADES, CARACTERISTICAS Y ESPECIFICACIONES TECNICAS CONTENIDOS EN ACTA DE SESIÓN EXTRAORDINARIA 2021 DEL COMITÉ DE ADQUISICIONES, ARRENDAMIENTOS Y PRESTACIÓN DE SERVICIOS DE LA FGJCDMX</t>
  </si>
  <si>
    <t>artículos 183 fracciones I y III y 184 de la Ley de Transparencia, Acceso a la Información Pública y Rendición de Cuentas de la Ciudad de México</t>
  </si>
  <si>
    <t>DICTAMEN DE NECROPCIA CONTENIDO EN AVERIGUACIÓN PREVIA  FCH/CUH-5/T3/02027/07-07, EN TRAMITE</t>
  </si>
  <si>
    <t xml:space="preserve">Fiscalia de Investigación Estrategica del Delito de Homicio </t>
  </si>
  <si>
    <t>DOCUMENTOS GENERADOS EN AUDITORIA, VISTAS, CONTROL INTERNOS, INTERVENCIONES, REVISIÓN EFECTUADA RELACIONADO CON CONTRATO, POR ESTAR CONTENIDOS EN UN PROCEDIMIENTO DE PRESUNTA RESPONSABILIDAD ADMINISTRATIVA EN ETAPA DE SUBSTANCIACIÓN</t>
  </si>
  <si>
    <t>artículos 183 fracciones V y VI y 184 de la Ley de Transparencia, Acceso a la Información Pública y Rendición de Cuentas de la Ciudad de México</t>
  </si>
  <si>
    <t xml:space="preserve">NO </t>
  </si>
  <si>
    <t>CARPETA DE INVESTIGACIÓN CI-FDTP/TP-1/UI-1C/D/139/08-2018</t>
  </si>
  <si>
    <t>Coordinación de Agentes del Ministerio Público Auxiliares de la Fiscal</t>
  </si>
  <si>
    <t>ESPECIFICACIONES TECNICAS DEL CONTRATO SIMPLIFICADO-016/2021</t>
  </si>
  <si>
    <t>RESPECTO DE LOS NÚMEROS DE CARPETAS DE INVESTIGACIÓN TRAMITADAS ANTE LA FISCALÍA PARA LA INVESTIGACIÓN DE LOS DELITOS COMETIDOS POR SERVIDORES PÚBLICOS, CONTENIDOS EN EL EXPEDIENTE CI/PGJ/D/1084/2019</t>
  </si>
  <si>
    <t>AVERIGUACIÓN PREVIA FAO/AO-3T1/947/09-07 D06, Y SUS ACUMULADOS FXH/XO-2/T2/1759/09-07, FXH/XO-2/T2/1759/09-07 R1, FXH/XO-2/T2/1759/09-07 R2 Y FXH/XO-2/T2/1759/09-07 R3</t>
  </si>
  <si>
    <t xml:space="preserve">ACUERDO REPARATORIO </t>
  </si>
  <si>
    <t>artículos 183 fracciones III y VI y 184 de la Ley de Transparencia, Acceso a la Información Pública y Rendición de Cuentas de la Ciudad de México</t>
  </si>
  <si>
    <t xml:space="preserve">Organo Intenro de Control </t>
  </si>
  <si>
    <t>Unidades de Mediación</t>
  </si>
  <si>
    <t>Fiscalia de Investigación Territorial Cuauhtémoc</t>
  </si>
  <si>
    <t>INFORMACIÓN DE INTERES CONTENIDA EN CARPETA DE INVESTIGACIÓN CI-FIDDS/E/UI-1C/D/00156/02-2022</t>
  </si>
  <si>
    <t>Fiscalía de Investigación del Delito de Secuestro</t>
  </si>
  <si>
    <t>INFORMACIÓN DE INTERES CONTENIDA EN CONTRATO, CONTENIDO EN UN PROCEDIMIENTO EN TRAMITE</t>
  </si>
  <si>
    <t>artículos 183 fracciones V y  VII y 184 de la Ley de Transparencia, Acceso a la Información Pública y Rendición de Cuentas de la Ciudad de México.</t>
  </si>
  <si>
    <t>CARPETA DE INVESTIGACIÓN CI-FDTP/TP-1/UI-1C/D/00126/07-2018</t>
  </si>
  <si>
    <t>CARPETA DE INVESTIGACIÓN CI-FCIH/I/UI-1 C/D/255/08-2019</t>
  </si>
  <si>
    <t>Fiscalía de Investigación del Delito de Feminicidio</t>
  </si>
  <si>
    <t>CARPETA DE INVESTIGACIÓN CI-FCH/CUH-7/UI-3 S/D/01279/04-2017</t>
  </si>
  <si>
    <t>CARPETA DE INVESTIGACIÓN CI-FBJ/BJ-1/UI-1/ S/D/02976/05-2019</t>
  </si>
  <si>
    <t>CANTIDAD DE INTERES CONTENIDO EN ACUERDO REPARATORIO</t>
  </si>
  <si>
    <t>artículos 183 fracciones I, IX y 184 de la Ley de Transparencia, Acceso a la Información Pública y Rendición de Cuentas de la Ciudad de México,en relación con los artículos 1, 4 fracción III y 19 de la Ley Nacional de Mecanismos Alternativos de Solución de Controversias en Materia Penal.</t>
  </si>
  <si>
    <t>CANTIDAD DE INTERES</t>
  </si>
  <si>
    <t>Dirección de Enlace del Órgano de Gestión Administrativos y Unidades de Mediación</t>
  </si>
  <si>
    <t xml:space="preserve">INFORMACIÓN DE INTERES CONTENIDA EN EXPEDIENTE CDHDF/IV/121/GAM/20/D1540 </t>
  </si>
  <si>
    <t>Artículo 183 fracciones VII y IX y 184 de la Ley de Transparencia, Acceso a la Información Pública y Rendición de Cuentas de la Ciudad de México</t>
  </si>
  <si>
    <t>Dirección General de Derechos Humanos</t>
  </si>
  <si>
    <t>AVERIGUACIÓN PREVIA 24/2736/99-06-D1</t>
  </si>
  <si>
    <t>artículos 183 fracciones II, VI y VIII y 184 de la Ley de Transparencia, Acceso a la Información Pública y Rendición de Cuentas de la Ciudad de México</t>
  </si>
  <si>
    <t>POSIBLES  LINEAS DE INVESTIGACIÓN, Y CARACTERISTICAS DE ARMA(CASQUILLO, BALA, CALIBRE,TIPO MATRICULA)</t>
  </si>
  <si>
    <t>HORARIOS DE ENTRADAS Y SALIDAS DE LAS PERSONAS DE INTERES DEL PARTICULAR</t>
  </si>
  <si>
    <t xml:space="preserve">Dirección General de Atención a Victimas, Coordinación General de Investigción Forense y Servicios Periciales </t>
  </si>
  <si>
    <t>MARCA, CAPACIDADES Y ESPECIFICACIONES TECNICOS CONTEIDOS EN EL CONTRATO DE INTERES</t>
  </si>
  <si>
    <t xml:space="preserve">ACUERDO REPARATORIO DE INTERES DEL PARTICULAR </t>
  </si>
  <si>
    <t>2da Ordinaria</t>
  </si>
  <si>
    <t xml:space="preserve">DESGLOCE DE AVERIGUACION PREVIA NUMERO 24/2736/99-06-D1 </t>
  </si>
  <si>
    <t xml:space="preserve">DESGLOCE DE AVERIGUACION PREVIA NUMERO DGSP/191/97-05 </t>
  </si>
  <si>
    <t>DP: respecto del acuerdo mediante el cual se ordenan las medidas de protección a favor de la víctima que es de interés del particular. IP: respecto de las líneas de investigación contenidas en el acuerdo mediante el cual se ordenan las medidas de protección a favor de la víctima, que es de interés del particular.</t>
  </si>
  <si>
    <t>Fiscalia de Investigación Territorial Xochimilco</t>
  </si>
  <si>
    <t>Dictámenes periciales que son de interés del particular, por ser información contenida en una carpeta de investigación que se encuentra en trámite</t>
  </si>
  <si>
    <t>Artículos 183 fracciones III, VI y VIII y 184 de la Ley de Transparencia, Acceso a la Información Pública y Rendición de Cuentas de la Ciudad de México, en relación con el artículo 218 del Código Nacional de Procedimientos Penales</t>
  </si>
  <si>
    <t>Documentos contenidos en el expediente OIC/FGJ/DI/0397/2022 por encontrarse en etapa de investigación</t>
  </si>
  <si>
    <t>Artículos 183 fracción V y 184 de la Ley de Transparencia, Acceso a la Información Pública y Rendición de Cuentas de la Ciudad de México</t>
  </si>
  <si>
    <t>ÓRGANO INTENRO DE CONTROL</t>
  </si>
  <si>
    <t>Carpeta de investigación que es de interés del particular, por encontrarse relacionada con una carpeta judicial que aún no ha causado ejecutoria</t>
  </si>
  <si>
    <t>Artículos 183 fracciones VI y VII y 184 de la Ley de Transparencia, Acceso a la Información Pública y Rendición de Cuentas de la Ciudad de México</t>
  </si>
  <si>
    <t>COORDINACIÓN GENERAL DE ACUSACIÓN, PROCEDIMIENTO Y ENJUICIAMIENTO</t>
  </si>
  <si>
    <t>Constancias que son de interés del particular, por encontrarse contenidas en una carpeta de investigación en tramité</t>
  </si>
  <si>
    <t xml:space="preserve">Artículos 183 fracciones III, VI y VIII y 184 de la Ley de Transparencia, Acceso a la Información Pública y Rendición de Cuentas de la Ciudad de México, en relación con el artículo 218 del Código Nacional de Procedimientos Penales, </t>
  </si>
  <si>
    <t>FISCALÍA DE INVESTIGACIÓN ESTRATÉGICA CENTRAL</t>
  </si>
  <si>
    <t>Carpeta de investigación, así como de los documentos y peritajes que la integran de interés del particular, por encontrarse en tramité</t>
  </si>
  <si>
    <t>Carpeta de investigación, así como de los documentos que la integran de interés del particular, por encontrarse en tramité</t>
  </si>
  <si>
    <t>Carpeta de investigación CI-FIZP/IZP-4/UI-2 S/D/00756/02-2019  que es de interés del particular, por encontrarse en trámite</t>
  </si>
  <si>
    <t>FISCALÍA DE INVESTIGACIÓN ESTRATÉGICA DE DELITOS FINANCIEROS</t>
  </si>
  <si>
    <t>Nombres que son de interés del particular, por estar contenidos en las carpetas de investigación que se encuentran en trámite</t>
  </si>
  <si>
    <t>FISCALÍA DE INVESTIGACIÓN TERRITORIAL EN CUAUHTÉMOC</t>
  </si>
  <si>
    <t>Motivo que es de interés del particular, por ser información contenida en una carpeta de investigación que se encuentra en trámite</t>
  </si>
  <si>
    <t>FISCALÍA DE INVESTIGACIÓN ESTRATÉGICA DEL DELITO DE ROBO DE VEHÍCULOS Y TRANSPORTE</t>
  </si>
  <si>
    <t>Intervención que es de interés del particular, por estar contenida en una carpeta de investigación que se encuentra en trámite</t>
  </si>
  <si>
    <t>FISCALÍA ESPECIALIZADA EN COMBATE A LA CORRUPCIÓN</t>
  </si>
  <si>
    <t>Intervenciones que son de interés del particular, por estar contenidas en carpetas de investigación que se encuentran en trámite</t>
  </si>
  <si>
    <t xml:space="preserve">FISCALÍA DE INVESTIGACIÓN DE DELITOS FINANCIEROS, FISCALÍA DE INVESTIGACIÓN DE DELITOS COMETIDOS EN AGRAVIO DE NIÑAS, NIÑOS Y ADOLESCENTES
</t>
  </si>
  <si>
    <t>Dictámenes periciales y las documentales que son de interés del particular, por estar contenidas en una carpeta de investigación que se encuentra en trámite</t>
  </si>
  <si>
    <t xml:space="preserve">FISCALÍA DE INVESTIGACIÓN TERRITORIAL EN CUAUHTÉMOC </t>
  </si>
  <si>
    <t>Actos de investigación que son de interés del particular, por estar contenidos en una carpeta de investigación que se encuentran en trámite</t>
  </si>
  <si>
    <t>FISCALÍA DE INVESTIGACIÓN TERRITORIAL EN GUSTAVO A. MADERO</t>
  </si>
  <si>
    <t>Nombre, correo electrónico y fotografía del personal adscrito que contemplan los universos: Asistentes Administrativos “G” (Universo D), Galenos (Universo G), Rama pericial, policial y ministerial (Universo J),  Sistema de Justicia Penal (Universos O, J), Unidades de Gestión Administrativa (Universo J), y Honorarios (Universo H), que se publican para dar cumplimiento a las Obligaciones de Transparencia.</t>
  </si>
  <si>
    <t>Artículo 183 fracción I y 184 de la Ley de Transparencia, Acceso a la Información Pública y Rendición de Cuentas de la Ciudad de México, en relación con el artículo 121 fracción VIII del Anexo I de los Lineamientos Técnicos para Publicar Homologar y Estandarizar la Información de las Obligaciones Establecidas en el Titulo Quinto de la Ley de Transparencia, Acceso a la Información Pública y Rendición de Cuentas de la Ciudad de México</t>
  </si>
  <si>
    <t xml:space="preserve">DIRECCIÓN GENERAL DE RECURSOS HUMANOS </t>
  </si>
  <si>
    <t>Carpeta de investigación CI-FICUJ/UAT-CUJ-1 S/D/00517/03-2022 que es de interés del particular, por encontrarse en trámite</t>
  </si>
  <si>
    <t xml:space="preserve">FISCALÍA ESPECIALIZADA PARA LA INVESTIGACIÓN DEL DELITO DE FEMINICIDIO </t>
  </si>
  <si>
    <t>Actos de investigación que son de interés del particular, por estar contenidos en una carpeta de investigación que se encuentra en trámite</t>
  </si>
  <si>
    <t>FISCALÍA DE INVESTIGACIÓN DE DELITOS SEXUALES</t>
  </si>
  <si>
    <t>Carpeta judicializada que es de interés del particular por encontrarse en trámite</t>
  </si>
  <si>
    <t xml:space="preserve">COORDINACIÓN GENERAL DE ACUSACIÓN, ENJUICIAMIENTO Y PROCEDIMIENTO </t>
  </si>
  <si>
    <t>Acuerdo reparatorio que es de interés del particular, por estar contenido en una carpeta de investigación en trámite</t>
  </si>
  <si>
    <t>Atículos 183 fracciones III, VI, VIII y IX y 184 de la Ley de Transparencia, Acceso a la Información Pública y Rendición de Cuentas de la Ciudad de México, en relación con los artículos 218 del Código Nacional de Procedimientos Penales; 1, 4 fracción III y 19 de la Ley Nacional de Mecanismos Alternativos de Solución de Controversias en Materia Penal</t>
  </si>
  <si>
    <t>DIRECCIÓN DE ENLACE DEL ÓRGANO DE GESTIÓN ADMINISTRATIVA Y LAS UNIDADES DE MEDIACIÓN</t>
  </si>
  <si>
    <t xml:space="preserve">Información que es de interés del particular por estar contenida en el expediente administrativo PA/0207/SEP-2004, en trámite </t>
  </si>
  <si>
    <t>Artículos 183 fracciones V y VII y 184 de la Ley de Transparencia, Acceso a la Información Pública y Rendición de Cuentas de la Ciudad de México</t>
  </si>
  <si>
    <t>Ccarpeta de investigación CI-FIAO/UAT-AO-4/UI-1 S/D/2254/12-2021 que es de interés del particular por estar en trámite</t>
  </si>
  <si>
    <t xml:space="preserve">FISCALÍA DE INVESTIGACIÓN DEL DELITO DE FEMINICIDIO </t>
  </si>
  <si>
    <t>Carpeta de investigación que es de interés del particular por estar en trámite</t>
  </si>
  <si>
    <t xml:space="preserve">FISCALÍA DE INVESTIGACIÓN TERRITORIAL GUSTAVO A. MADERO </t>
  </si>
  <si>
    <t xml:space="preserve">1ra Ordinaria </t>
  </si>
  <si>
    <t>Artículo 183 fracciones VI y VII y 184 de la Ley de Transparencia, Acceso a la Información Pública y Rendición de Cuentas de la Ciudad de México</t>
  </si>
  <si>
    <t>Procedimiento de asignación de usuario y contraseña (modo de petición y proceso de entrega) para el acceso al Sistema de Interoperatividad de Actuaciones Procedimentales (SIAP/FSIAP), medidas de seguridad para el resguardo de la información y forma en que se archiva</t>
  </si>
  <si>
    <t>Artículos 183 fracción III y 184 de la Ley de Transparencia, Acceso a la Información Pública y Rendición de Cuentas de la Ciudad de México, en relación con el Lineamiento Vigésimo Sexto fracción III, de los Lineamientos Generales en Materia de Clasificación y Desclasificación de la Información, así como para la Elaboración de Versiones Públicas</t>
  </si>
  <si>
    <t>DIRECCIÓN GENERAL DE TECNOLOGÍA Y SISTEMAS</t>
  </si>
  <si>
    <t xml:space="preserve">DIRECCIÓN GENERAL DE TECNOLOGÍA Y SISTEMAS y UNIDAD DE ASUNTOS INTERNOS
</t>
  </si>
  <si>
    <t xml:space="preserve">Oficios e investigaciones realizadas que son de interés del particular por estar contenidos en los expedientes administrativos A-I/0649/2022 y UAI/FS/AS/UI/3870/12-2022, los cuales se encuentran en trámite </t>
  </si>
  <si>
    <t xml:space="preserve">ÓRGANO INTERNO DE CONTROL Y UNIDAD DE ASUNTOS INTERNOS
</t>
  </si>
  <si>
    <t>Expediente administrativo FEED/T1/C1/FCIN/00354/55/2022-04 que es de interés del particular, por encontrarse en etapa preparatoria</t>
  </si>
  <si>
    <t xml:space="preserve">COORDINACIÓN GENERAL DE ACUSACIÓN ENJUICIAMIENTO Y PROCEDIMIENTO </t>
  </si>
  <si>
    <t>Carpeta de investigación que es de interés del particular, por encontrarse en trámite</t>
  </si>
  <si>
    <t xml:space="preserve">FISCALÍA DE INVESTIGACIÓN TERRITORIAL EN BENITO JUÁREZ </t>
  </si>
  <si>
    <t>Averiguación previa  FBJ/BJ-1/T3/1635/05-07 que es de interés del particular, por encontrarse en trámite</t>
  </si>
  <si>
    <t>Artículos 183 fracciones III, VI y VIII y 184 de la Ley de Transparencia, Acceso a la Información Pública y Rendición de Cuentas de la Ciudad de México</t>
  </si>
  <si>
    <t xml:space="preserve">FISCALÍA DE INVESTIGACIÓN DEL DELITO DE SECUESTRO </t>
  </si>
  <si>
    <t>Desglose de la averiguación previa FBJ/BJ-1/T2/4379/15-07 y su relacionada FBJ/BJ-1/T2/4379/15-07 R1; la información que es de interés del particular por estar contenida en una averiguación previa que dio origen a una causa penal</t>
  </si>
  <si>
    <t>Artículos 183 fracciones III, VI y VIII y 184 de la Ley de Transparencia, Acceso a la Información Pública y Rendición de Cuentas de la Ciudad de México, en relación con el artículo 218 del Código Nacional de Procedimientos Penales; artículos 183 fracciones VI y VII y 184 de la Ley de Transparencia, Acceso a la Información Pública y Rendición de Cuentas de la Ciudad de México</t>
  </si>
  <si>
    <t>3 años</t>
  </si>
  <si>
    <t>Fiscalía de Investigación Estratégica del Delito de Homicidio, Coordinación General Acusación Enjuiciamiento y Procedimiento</t>
  </si>
  <si>
    <t>Fiscalía de Investigación Estratégica del Delito de Homicidio, Coordinación General de Acusación Enjuiciamiento y Procedimiento</t>
  </si>
  <si>
    <t>Información que es de interés del particular por encontrarse contenida en una carpeta de investigación que dio origen a una carpeta judicial en trámite</t>
  </si>
  <si>
    <t>Artículos 183 fracciones VI y VII y 184 de la Ley de Transparencia, Acceso a la Información Pública y Rendición de Cuentas de la Ciudad de México, en relación con el artículo 218 del Código Nacional de Procedimientos Penales</t>
  </si>
  <si>
    <t>Coordinación General de Acusación Enjuiciamiento y Procedimiento</t>
  </si>
  <si>
    <t>Nombre, número de empleado y número de placa del personal adscrito a la Jefatura General de la Policía de Investigación que haya cumplimentado ordenes de aprehensión el día que es de interés del particular</t>
  </si>
  <si>
    <t>Artículos 183 fracción I y 184 de la Ley de Transparencia, Acceso a la Información Pública y Rendición de Cuentas de la Ciudad de México</t>
  </si>
  <si>
    <t xml:space="preserve">Dirección General de Investigación Criminal en Fiscalías </t>
  </si>
  <si>
    <t xml:space="preserve">276 expedientes administrativos, derivados de denuncias interpuestas por mujeres por hechos u omisiones de enero a diciembre de los años 2020, 2021 y 2022, por encontrarse en etapa de investigación o con determinación en los que aún no prescribe la facultad sancionadora, es decir, en tramité </t>
  </si>
  <si>
    <t>Artículos 183 fracción V y 184 de la Ley de Transparencia, Acceso a la Información Pública y Rendición de Cuentas de la Ciudad de México, en relación con el artículo 100 de la Ley de Responsabilidades Administrativas de la Ciudad de México</t>
  </si>
  <si>
    <t xml:space="preserve">11 expedientes administrativos, derivados de denuncias interpuestas por mujeres por hechos u omisiones que pudieran ser constitutivos de delito, de enero a diciembre de los años 2020, 2021 y 2022, por encontrarse en etapa de investigación o con determinación en los que aún no prescribe la facultad sancionadora, es decir, en tramité </t>
  </si>
  <si>
    <t>Respecto del modelo, año, marca, número de placa y número de tarjeta de circulación contenidos en el listado del padrón vehicular de patrullas propiedad y arrendamiento de la Fiscalía General de Justicia de la Ciudad de México, de los contratos 2018 a la fecha que son de interés del particular</t>
  </si>
  <si>
    <t>Artículos 183 fracciones I y III y 184 de la Ley de Transparencia, Acceso a la Información Pública y Rendición de Cuentas de la Ciudad de México</t>
  </si>
  <si>
    <t xml:space="preserve">Dirección de Adquisición y Contratación de Servicios </t>
  </si>
  <si>
    <t>Respecto del modelo, año, marca, número de placa y número de tarjeta de circulación contenidos en el listado del padrón vehicular de patrullas propiedad y arrendamiento de la Fiscalía General de Justicia de la Ciudad de México, de los contratos 2019 a la fecha que son de interés del particular</t>
  </si>
  <si>
    <t>Respecto de 66 indicios con cadena de custodia, por encontrarse contenidos en carpetas de investigación en etapa procesal inicial, es decir en tramité</t>
  </si>
  <si>
    <t>Fiscalía Especializada para la Atención de Delitos Electorales</t>
  </si>
  <si>
    <t>Respecto de la carpeta de investigación CI-FIAR/B/UI-5 S/D/0050/12-2022, por estar en trámite</t>
  </si>
  <si>
    <t>Fiscalía de Investigación de Asuntos Relevantes</t>
  </si>
  <si>
    <t>Respecto de los actos de investigación que son de interés del particular, por estar contenidos en una carpeta de investigación que se encuentra en trámite</t>
  </si>
  <si>
    <t xml:space="preserve">Fiscalía de Investigación Territorial en Iztacalco </t>
  </si>
  <si>
    <t>Respecto del nombre, correo electrónico y fotografía del personal adscrito que contemplan los universos: Asistentes Administrativos “G” (Universo D), Galenos (Universo G), Rama pericial, policial y ministerial (Universo J),  Sistema de Justicia Penal (Universos O, J), Unidades de Gestión Administrativa (Universo J), y Honorarios (Universo H), que se publican para dar cumplimiento a las Obligaciones de Transparencia</t>
  </si>
  <si>
    <t>Dirección de Presupuesto y Sistemas de Servicios Personales</t>
  </si>
  <si>
    <t>Respecto de los actos de investigación que son de interés del particular, por ser información contenida en una carpeta de investigación que se encuentra en trámite; y Respecto de los acuerdos reparatorios que son de interés del particular, por formar parte de una carpeta de investigación en trámite</t>
  </si>
  <si>
    <t>Artículos 183 fracciones III, VI y VIII y 184 de la Ley de Transparencia, Acceso a la Información Pública y Rendición de Cuentas de la Ciudad de México, en relación con el artículo 218 del Código Nacional de Procedimientos Penales; Artículos 183 fracciones III, VI, VIII y IX y 184 de la Ley de Transparencia, Acceso a la Información Pública y Rendición de Cuentas de la Ciudad de México, en relación con los artículos 218 del Código Nacional de Procedimientos Penales; 1, 4 fracción III y 19 de la Ley Nacional de Mecanismos Alternativos de Solución de Controversias en Materia Penal.</t>
  </si>
  <si>
    <t xml:space="preserve">Fiscalía de Investigación Territorial en Cuauhtémoc, Dirección de Enlace del Órgano de Gestión Administrativa y las Unidades de Mediación 
</t>
  </si>
  <si>
    <t>Respecto de los dictámenes periciales que son de interés del particular, por ser información contenida en una carpeta de investigación que se encuentra en trámite</t>
  </si>
  <si>
    <t>Fiscalía de Investigación Territorial en Cuauhtémoc</t>
  </si>
  <si>
    <t>Respecto del  dictamen de no ejercicio de la acción penal que es de interés del particular, por ser información contenida en la carpeta de investigación CI-FEDAPUR/A/U1-C/D/1253/08-2018 por estar en trámite</t>
  </si>
  <si>
    <t>Artículos 183 fracción VIII y 184 de la Ley de Transparencia, Acceso a la Información Pública y Rendición de Cuentas de la Ciudad de México, en relación con el artículo 218 del Código Nacional de Procedimientos Penales</t>
  </si>
  <si>
    <t>Respecto de la carpeta de investigación, así como el protocolo de necropsia contenido dentro de la indagatoria de mérito, por estar en tramité</t>
  </si>
  <si>
    <t xml:space="preserve">Fiscalía de Investigación Territorial en Gustavo A. Madero </t>
  </si>
  <si>
    <t>Respecto de la carpeta de investigación CI-FIXOC/UAT-XO-2/UI-1S/D/615/02-2023, así como el dictamen de avalúo contenido en ésta, por estar en tramité</t>
  </si>
  <si>
    <t>Fiscalía de Investigación Estratégica del Delito de Robo de Vehículos y Transporte</t>
  </si>
  <si>
    <t>Respecto de los oficios e investigaciones realizadas que son de interés del particular por estar contenidos en los expedientes administrativos A-I/0649/2022 y UAI/FS/AS/UI/3870/12-2022, los cuales se encuentran en trámite</t>
  </si>
  <si>
    <t>Artículos 183 fracciones V y VII y 184 de la Ley de Transparencia, Acceso a la Información Pública y Rendición de Cuentas de la Ciudad de México.</t>
  </si>
  <si>
    <t xml:space="preserve">Órgano Interno de Control, Unidad de Asuntos Internos 
</t>
  </si>
  <si>
    <t>Respecto de la información que es de interés del particular por estar contenida en el expediente administrativo PA/0207/SEP-2004, el cual se encuentra en trámite</t>
  </si>
  <si>
    <t>Artículos 183 fracción VII y 184 de la Ley de Transparencia, Acceso a la Información Pública y Rendición de Cuentas de la Ciudad de México</t>
  </si>
  <si>
    <t>Respecto del número de armas de fuego de la Fiscalía General de Justicia de la Ciudad de México, elemento, número de armas robadas, perdidas y que terminaron su vida útil, en el periodo de 2018 al primer trimestre de 2023, que son de interés del particular</t>
  </si>
  <si>
    <t>Aartículos 183 fracción III y 184 de la Ley de Transparencia, Acceso a la Información Pública y Rendición de Cuentas de la Ciudad de México</t>
  </si>
  <si>
    <t>Dirección Ejecutiva de Administración, Dirección de Control de Bienes</t>
  </si>
  <si>
    <t>Respecto del parque vehicular de patrullas arrendadas y de propiedad de la Fiscalía General de Justicia de la Ciudad de México, modelo, dirección, número de patrullas robadas, recuperadas, involucradas en hechos de tránsito, con pérdida total e ingresos al taller en el periodo de diciembre 2018 a la fecha de ingreso de la solicitud, que son de interés del particular</t>
  </si>
  <si>
    <t>Artículos 183 fracción III y 184 de la Ley de Transparencia, Acceso a la Información Pública y Rendición de Cuentas de la Ciudad de México</t>
  </si>
  <si>
    <t>Dirección de Control de Bienes</t>
  </si>
  <si>
    <t>Respecto de la carpeta de investigación CI-FSP/B/1C/D/2644/06-2019 que es de interés del particular, por encontrarse en trámite;Y  respecto de la documentación contenida en el expediente administrativo A-I/0649/2022, el cual se encuentran en trámite</t>
  </si>
  <si>
    <t>Artículos 183 fracciones III, VI y VIII y 184 de la Ley de Transparencia, Acceso a la Información Pública y Rendición de Cuentas de la Ciudad de México, en relación con el artículo 218 del Código Nacional de Procedimientos Penales; Y artículos 183 fracción V y 184 de la Ley de Transparencia, Acceso a la Información Pública y Rendición de Cuentas de la Ciudad de México</t>
  </si>
  <si>
    <t xml:space="preserve">Coordinación de Agentes del Ministerio Público Auxiliares del Procurador, Órgano Interno de Control, Dirección de Control de Bienes
</t>
  </si>
  <si>
    <t>Respecto de las tenencias, verificaciones y tarjetas de circulación del parque vehicular de las patrullas de la Fiscalía General de Justicia de la Ciudad de México, que son de interés del particular</t>
  </si>
  <si>
    <t>Respecto de la carpeta de investigación que es de interés del particular por estar en trámite</t>
  </si>
  <si>
    <t>Artículos 90 fracciones II y XIV, 176 fracción II, 183 fracciones III y VIII y 184 de la Ley de Transparencia, Acceso a la Información Pública y Rendición de Cuentas de la Ciudad de México, en relación con el artículo 218 del Código Nacional de Procedimientos Penales</t>
  </si>
  <si>
    <t>Fiscalía de Investigación Territorial en Gustavo A. Madero</t>
  </si>
  <si>
    <t>Respecto de la carpeta de investigación que es de interés del particular, por encontrarse relacionada con una carpeta judicial en tramité</t>
  </si>
  <si>
    <t>Artículos 90 fracciones II y XIV, 176 fracción II, 183 fracciones VI y VII y 184 de la Ley de Transparencia, Acceso a la Información Pública y Rendición de Cuentas de la Ciudad de México</t>
  </si>
  <si>
    <t xml:space="preserve">Coordinación General de Acusación, Procedimiento y Enjuiciamiento  </t>
  </si>
  <si>
    <t>Respecto de los campos circunstancia, síntesis de hechos, datos de la autoridad presuntamente responsable: adscripción, nivel de gobierno, subnivel de gobierno, si pertenece a alguna institución de seguridad, institución de seguridad a la que pertenece y cargo de la autoridad, contenidos en la base de datos mencionada</t>
  </si>
  <si>
    <t>Artículos 90 fracciones II y XIV, 176 fracción II, 183 fracción III y VIII y 184 de la Ley de Transparencia, Acceso a la Información Pública y Rendición de Cuentas de la Ciudad de México, en relación con el artículo 218 del Código Nacional de Procedimientos Penales</t>
  </si>
  <si>
    <t>Coordinación de Transparencia Proactiva de Información Criminal</t>
  </si>
  <si>
    <t>Respecto de la carpeta de investigación CI-FCI/ACI-C/D/0622/12-2019, por estar en tramité.</t>
  </si>
  <si>
    <t>Artículos 176 fracción I, 183 fracciones III y VIII y 184 de la Ley de Transparencia, Acceso a la Información Pública y Rendición de Cuentas de la Ciudad de México, en relación con el artículo 218 del Código Nacional de Procedimientos Penales</t>
  </si>
  <si>
    <t>Fiscalía de Investigación Estratégica Central</t>
  </si>
  <si>
    <t>Respecto de la carpeta de investigación que es de interés del particular por estar en tramité</t>
  </si>
  <si>
    <t>Fiscalía de Investigación de Delitos Cometidos en Agravio de Niñas, Niños y Adolescentes</t>
  </si>
  <si>
    <t>Rrespecto del expediente administrativo FEED/T1/C1/FCIN/00354/55/2022-04 que es de interés del particular, por encontrarse en etapa preparatoria</t>
  </si>
  <si>
    <t>Respecto de la carpeta de investigación CI-FICOY/CU/UI-2 S/D/00164/11-2022, por estar en tramité</t>
  </si>
  <si>
    <t>Artículos 183 fracciones III y VIII y 184 de la Ley de Transparencia, Acceso a la Información Pública y Rendición de Cuentas de la Ciudad de México, en relación con el artículo 218 del Código Nacional de Procedimientos Penales</t>
  </si>
  <si>
    <t xml:space="preserve">Fiscalía de Investigación Territorial en Venustiano Carranza </t>
  </si>
  <si>
    <t>Respecto de la carpeta de investigación CI-FIVC/UAT-VC-3/UI-1 S/D/04596/12-2022, por estar en tramité</t>
  </si>
  <si>
    <t>Respecto de la carpeta de investigación CI-FIAO/UAT-AO-4/UI-1 S/D/02254/12-2021, por estar en tramité</t>
  </si>
  <si>
    <t>Artículos 90 fracción XIV, 176 fracción II, 183 fracción VIII y 184 de la Ley de Transparencia, Acceso a la Información Pública y Rendición de Cuentas de la Ciudad de México, en relación con el artículo 218 del Código Nacional de Procedimientos Penales</t>
  </si>
  <si>
    <t>Rrespecto de 91 expedientes que forman parte de un proceso de responsabilidad administrativa en etapa de investigación y 185 expedientes con determinación en los que aún no prescribe la facultad sancionadora, derivados de denuncias interpuestas por mujeres de los años 2020, 2021 y 2022</t>
  </si>
  <si>
    <t>Artículos 90 fracción XIV, 176 fracción II, 183 fracción V y 184 de la Ley de Transparencia, Acceso a la Información Pública y Rendición de Cuentas de la Ciudad de México, en relación con el artículo 100 de la Ley de Responsabilidades Administrativas de la Ciudad de México</t>
  </si>
  <si>
    <t>Respecto de las observaciones 1 y 3 del  documento “Informe de resultados de auditoria” de la auditoria A-1/2022 denominada “Apoyo a Víctimas del delito” y observación 4 del documento “Informe de resultados de auditoria” de la auditoria A-4/2021 denominada “Egresos”, por ser información contenida en expedientes administrativos sobre presuntas faltas administrativas en etapas de investigación y substanciación, es decir en trámite</t>
  </si>
  <si>
    <t>Artículos 183 fracción V y 184 de la Ley de Transparencia, Acceso a la Información Pública y Rendición de Cuentas de la Ciudad de México,  ya que el revelar lo solicitado podría afectar el curso de las investigaciones</t>
  </si>
  <si>
    <t>Respecto de la carpeta de investigación CI-FSP/B/UI-B-1 C/D/2644/06-2019, por estar en tramité</t>
  </si>
  <si>
    <t>Artículos 90 fracciones II y XIV, 176 fracción II, 183 fracción VIII y 184 de la Ley de Transparencia, Acceso a la Información Pública y Rendición de Cuentas de la Ciudad de México, en relación con el artículo 218 del Código Nacional de Procedimientos Penales</t>
  </si>
  <si>
    <t xml:space="preserve">Fiscalía Especializada en Combate a la Corrupción </t>
  </si>
  <si>
    <t>Cantidad (monto) entregada a las víctimas, así como las partes que intervienen en los acuerdos reparatorios que son de interés del particular, por formar parte de una carpeta de investigación en trámite</t>
  </si>
  <si>
    <t>Artículos 183 fracciones III, VIII y IX y 184 de la Ley de Transparencia, Acceso a la Información Pública y Rendición de Cuentas de la Ciudad de México, en relación con los artículos 218 del Código Nacional de Procedimientos Penales; 1, 4 fracción III y 19 de la Ley Nacional de Mecanismos Alternativos de Solución de Controversias en Materia Penal</t>
  </si>
  <si>
    <t>Monto pagado por concepto de reparación del daño a las víctimas, así como la información de la persona moral que asumió el pago en los acuerdos reparatorios que son de interés del particular, por formar parte de una carpeta de investigación en trámite</t>
  </si>
  <si>
    <t>Respecto los datos: modelo, especificaciones y características técnicas contenidos el contrato simplificado-011/2023, referente al grabado en lasser para armas de fuego</t>
  </si>
  <si>
    <t>Los actos de investigación que son de interés del particular, por estar contenidos en la carpeta de investigación CI-FIERVT/ORIENTEII/UI-4S/D/00286/05-2023 DO1, que está en trámite</t>
  </si>
  <si>
    <t>Fiscalía de Investigación Estratégica de Robo de Vehículos y Transporte</t>
  </si>
  <si>
    <t>Respecto de la marca, y especificaciones técnicas, contenidas en el contrato PGJCDMX-127/2019</t>
  </si>
  <si>
    <t>Respecto de la marca, y especificaciones técnicas, contenidas en el contrato PGJDF-173/2016</t>
  </si>
  <si>
    <t>Respecto de la marca, y especificaciones técnicas, contenidas en el contrato PGJCDF-061/2018</t>
  </si>
  <si>
    <t>Respecto de la marca, y especificaciones técnicas, contenidas en el contrato PGJCDMX-126/2019</t>
  </si>
  <si>
    <t>Rrespecto de la averiguación previa FCH/CUH-5/T3/02027/07-07 por estar en trámite</t>
  </si>
  <si>
    <t>Respecto de la observación 1 del documento “Informe de Resultados de la Auditoría” y la observación 1 del documento “Observaciones”, contenidos en la auditoria A-1/2023 denominada “Bodegas de Indicios y Evidencias” por ser información que forma parte de una carpeta de investigación en tramité</t>
  </si>
  <si>
    <t>Artículos 183 fracción VIII y 184 de la Ley de Transparencia, Acceso a la Información Pública y Rendición de Cuentas de la Ciudad de México</t>
  </si>
  <si>
    <t>Respecto de la marca, submarca, tipo, color, modelo, número de serie y placas de vehículo contenidos en el oficio CGA/FGJ/200/300/020/2020, por encontrarse relacionado con una carpeta de investigación en tramité</t>
  </si>
  <si>
    <t>Artículos 183 fracción III y VIII y 184 de la Ley de Transparencia, Acceso a la Información Pública y Rendición de Cuentas de la Ciudad de México</t>
  </si>
  <si>
    <t>Respecto del dictamen de balística contenido en la carpeta de investigación CI-TLP/TLP-3/UI-2 C/D/01216/10-2022, por estar en trámite</t>
  </si>
  <si>
    <t xml:space="preserve">Fiscalía de Investigación Territorial en Tlalpan, Órgano Interno de Control, Unidad de Asuntos Internos, Fiscalía Especializada en Combate a la Corrupción
</t>
  </si>
  <si>
    <t>Respecto de la marca, tipo, color, modelo, número de serie, número de motor y placas de vehículo contenidos en el oficio CGA/704/200/300/069/2022, por encontrarse relacionado con una carpeta de investigación en tramité</t>
  </si>
  <si>
    <t>Respecto de la carpeta de investigación CI-FIEC/ACI/UI-4S/D/0122/03-2023, por estar en trámite</t>
  </si>
  <si>
    <t xml:space="preserve">Fiscalía de Investigación Estratégica Central </t>
  </si>
  <si>
    <t>Acta especial que es de interés del particular</t>
  </si>
  <si>
    <t>Coordinación General de Acusación Procedimiento y Enjuiciamiento</t>
  </si>
  <si>
    <t>Dictámenes periciales que son de interés del particular por estar contenidos en una carpeta de investigación en etapa de integración, es decir en tramité</t>
  </si>
  <si>
    <t xml:space="preserve">Fiscalía de Investigación Territorial Cuauhtémoc </t>
  </si>
  <si>
    <t>Respecto del año, tipo, calibre, país de origen y número de armas robadas y extraviadas de la Fiscalía General de Justicia de la Ciudad de México, en el periodo que es de interés del particular</t>
  </si>
  <si>
    <t>Respecto de la marca, fabricante, modelo, año del modelo, color y placas del parque vehicular de Jefatura General de la Policía de Investigación, que son de interés del particular</t>
  </si>
  <si>
    <t>Respecto de la marca, capacidades, especificaciones y características técnicas, correspondientes a los contratos: PGJCDMX-125/2019, PGJCDMX-126/2019, PGJCDMX-127/2019, PGJCDMX-128/2019, PGJCDMX-131/2019, PGJCDMX-132/2019, PGJCDMX-134/2019, PGJCDMX-135/2019, PGJCDMX-136/2019 y PGJCDMX-161/2019</t>
  </si>
  <si>
    <t>Respecto de la carpeta de investigación FDS/FDS-6/UI/FDS-06-01/1045/10-2017, que es de interés del particular por estar en tramité</t>
  </si>
  <si>
    <t xml:space="preserve">Coordinación de Agentes del Misterio Público Auxiliares del Procurador </t>
  </si>
  <si>
    <t>Respecto de la carpeta judicializada que es de interés del particular por encontrarse en trámite</t>
  </si>
  <si>
    <t xml:space="preserve">Coordinación General de Acusación Procedimiento  y Enjuiciamiento </t>
  </si>
  <si>
    <t>Respecto de la carpeta de investigación FDS/FDS-5/UI-FDS-05-02/00501/06-2019 que es de interés del particular, por estar en tramité</t>
  </si>
  <si>
    <t>Respecto de las denuncias contenidas en 103 carpetas de investigación que son de Interés del particular, por estar en tramité</t>
  </si>
  <si>
    <t xml:space="preserve">Coordinación General de Investigación Territorial </t>
  </si>
  <si>
    <t>Respecto de la fotografía de la persona servidora pública que es de interés del particular</t>
  </si>
  <si>
    <t>Artículo 183 fracción I y 184 de la Ley de Transparencia, Acceso a la Información Pública y Rendición de Cuentas de la Ciudad de México, en relación con el artículo 121 fracción VIII del Anexo I de los Lineamientos Técnicos para Publicar Homologar y Estandarizar la Información de las Obligaciones Establecidas en el Título Quinto de la Ley de Transparencia, Acceso a la Información Pública y Rendición de Cuentas de la Ciudad de México</t>
  </si>
  <si>
    <t>Respecto de las denuncias contenidas en 105 carpetas de investigación que son de interés del particular, por estar en tramité</t>
  </si>
  <si>
    <t>07/09/203</t>
  </si>
  <si>
    <t>Coordinación General de Investigación Territorial</t>
  </si>
  <si>
    <t>Respecto de las carpetas de investigación:
CI-FIZP/IZP-9/UI-3SD/1891/10-2016, CI-FIZP/IZP-9/UI-2SD/0097/12-2017 R1, CI-FIZP/IZP-6/UI-1CD/541/02-2018 D02, CI-FIZP/IZP-9/UI-3SD/531/02-2018, CI-FIZP/IZP-9/UI-3SD/531/02-2018 R1, CI-FIZP/IZP-9/UI-2SD/4775/10-2018, CI-FIZP/IZP-9/UI-2SD/4775/10-2018 R1, FIIZP/IZP-9/T3/976/14/06, CI-FIZP/IZP-9/UI-1SD/733/10-2015, CI-FIIZP/IZP-9/UI-2S/D/04164/11-2017, CI-FIZP/IZP-9/UI-1S/D/03173/09-2017 y CI-FIZP/IZP-9/UI-1S/D/03173/09-2017 R1 acumulada, CI-FIZP/IZP-9/UI-3 S/D/00712/02-2018,  CI-FIZP/IZP-9/UI-1SD/19924/10-2019, CI-FIIZP/IZP-6/UI-3C/D/00149/01-2020,  FIZP/IZP-9/T1/216/12-01,  FIZP/IZP-9/T2/363/12-02, FIZP/IZP-9/T1/432/12-02, FIZP/IZP-9/T1/471/12-02, FIZP/IZP-9/T1/2583/12-12, FIZP/IZP-9/T2/2649/12-12, FIZP/H4/T2/214/12-10 y su relacionada FIZP/H4/T2/214/12-10 R1, FIZP/IZP-9/T3/430/13-02, FIZP/IZP-9/T2/2373/13-12, FIZP/IZP-9/T2/1565/13-08, FIZP/IZP-9/T1/562/14-04, FIZP/IZP-9/T3/771/14-05 R1, FIZP/IZP-9/T3/771/14-05, FIZP/IZP-9/T2/196/15-02, FIZP/IZP-9/T1/1337/15-12, FIZP/H4/T1/190/15-10, FIZP/ H4/T1/54/16-04, FIZP/IZP-9/T2/166/16-02, FIZP/IZP-9/T2/372/16-05, CI-FIZP/IZP-9/UI-2 S/D/02030/10-2016, CI-FIZP/IZP-9/UI-3 S/D/02376/11-2016, CI-FIZP/IZP-9/UI-1 S/D/02876/12-2016, CI-FIZP/IZP-9/UI-2 S/D/02816/12-2016, CI-FIZP/IZP-9/UI-3SD/0076/01-2017, CI-FIZP/IZP-8/UI-3 C/D/04885/10-2017, CI-FIZP/IZP-9/UI-3 S/D/04958/10-2018, CI-FIZP/IZP-9/UI-3SD/2411/05-2019, CI-FIZP/IZP-9/UI-3 S/D/02311/05-2019, CI-FIZP/IZP-9/UI-1 S/D/21068/12-2019, CI-FCIH/2/UI-1 C/D/00006/01-2020, CI-FCIH/2/UI-1 C/D/00125/03-2020, CI-FIIZP/IZP-9/UI-1 S/D/00645/09-2020, CI-FIEDH/2/UI-1 C/D/00325/12-2020, CI-FIEDH/2/UI-1 C/D00075/06-2020, CI-FIIZP/IZP-9/UI-1 S/D/02294/07-2021, CI-FIIZP/IZP-9/UI-3 S/D/02518/08-2021, CI-FIEDH/2/UI-1 C/D/00029/01-2021, CI-FIZP/IZP-9/UI-2 S/D/019715/09-2019 y CI-FIZP/IZP-9/UI-3 S/D/001523/03-2019, por estar en trámite;  Asi como respecto de las carpetas de investigación y averiguaciones previas:  CI-FIZP/IZP-9/UI-1SD/881/03-2017,  CI-FIZP/IZP-9/UI-2SD/977/03-2017, CI-FIZP/IZP-9/UI-1SD/3253/09-2017 RI, CI-FIZP/IZP-9/UI-1SD/3253/09-2017, CI-FIZP/IZP-9/UI-1SD/2276/05-2019, IZP-9/T1/216/12-01,  IZP-9/T2/363/12-02,  IZP-9/T1/432/12-02,  IZP-9/T1/471/12-02, IZP-9/T1/2583/12-12,  IZP-9/T2/2649/12-12,  IZP-9/T3/430/13-02,  IZP-9/T2/2373/13-12, IZP-9/T2/1565/13-08,  IZP-9/T1/562/14-04,  IZP-9/T3/771/14-05,  IZP-9/T1/932/14-05,  IZP-9/T1/1063/14-06,  IZP-9/T2/196/15-02,  IZP-9/T1/1337/15-12,  IZP/H4/T1/190/15-10,  IZP/H4/T1/54/16-04,  IZP/IZP-9/T2/166/16-02, IZP-9/T2/372/16-05, CI-FIZP/IZP-9/UI-1SD/881/03-2017, CI-FIZP/IZP-9/UI-1SD/2276/05-2019, CI-FIZP/IZP-9/UI-2SD/977/03-2017, CI-FIZP/IZP-8/UI-1CD/3836/11-2016, IZP-9T2/800/12-04, 
IZP-9T2/906/13-05, IZP-9T3/1338/2013-07, por estar en trámite; Ademas respecto de 2 carpetas judiciales, por estar en trámite.</t>
  </si>
  <si>
    <t xml:space="preserve">Artículos 90 fracción XIV, 176 fracción II, 183 fracciones III y VIII y 184 de la Ley de Transparencia, Acceso a la Información Pública y Rendición de Cuentas de la Ciudad de México, en relación con el artículo 218 del Código Nacional de Procedimientos Penales; artículos 90 fracción XIV, 176 fracción II, 183 fracción VII y 184 de la Ley de Transparencia, Acceso a la Información Pública y Rendición de Cuentas de la Ciudad de México, en relación con el artículo 218 del Código Nacional de Procedimientos Penales. </t>
  </si>
  <si>
    <t xml:space="preserve">Fiscalía de Investigación Territorial en Iztapalapa, Fiscalía de Investigación Estratégica del Delito de Homicidio, Fiscalía de Investigación del Delito de Feminicidio, Coordinación de Agentes del Ministerio Público Auxiliares del Procurador, Coordinación General de Acusación Procedimiento y Enjuiciamiento
</t>
  </si>
  <si>
    <t>Respecto de la carpeta de investigación CI-FCI/ACI/UI-1/ C/D/00622/12-2019 por estar en trámite</t>
  </si>
  <si>
    <t>Respecto de 2 carpetas de investigación así como los nombres contenidos en las mismas que son de interés del particular, por estar en tramité</t>
  </si>
  <si>
    <t>Fiscalía Especializada en Combate a la Corrupción</t>
  </si>
  <si>
    <t>Respecto de la información que es de interés del particular por encontrarse contenida en una carpeta de investigación que dio origen a una carpeta judicial en trámite</t>
  </si>
  <si>
    <t>Artículos 183 fracción VII y 184 de la Ley de Transparencia, Acceso a la Información Pública y Rendición de Cuentas de la Ciudad de México, en relación con el artículo 218 del Código Nacional de Procedimientos Penales</t>
  </si>
  <si>
    <t>3RA ORDINARIA</t>
  </si>
  <si>
    <t>Rrespecto del acuerdo de improcedencia, así como los documentos que integran el expediente CI/PGJ/D/082/2020, por encontrarse en tramité, derivado de que aún no prescribe la facultad sancionadora</t>
  </si>
  <si>
    <t>Respecto del nombre de la empresa y el monto contenidos en 19 carpetas de investigación que son de interés del particular, por estar en tramité</t>
  </si>
  <si>
    <t>Respecto del domicilio, tipo de arma, calibre, cantidad, marca, submarca, modelo, número de placa, número de motor y número de serie, correspondientes al contrato FGJCDMX-042/2023</t>
  </si>
  <si>
    <t>Respecto de la marca, modelo, características y especificaciones técnicas, correspondientes a los  contratos FGJCDMX-086/2023, FGJCDMX-087/2023, FGJCDMX-088/2023, FGJCDMX-089/2023 y FGJCDMX-090/2023</t>
  </si>
  <si>
    <t>Respecto de los peritajes, inspecciones y diligencias que son de interés del particular, por estar contenidos en una carpeta de investigación en tramité</t>
  </si>
  <si>
    <t xml:space="preserve">Fiscalía de Investigación Estratégica de Asuntos Especiales </t>
  </si>
  <si>
    <t>Respecto de las capacidades, especificaciones y características técnicas, correspondientes a los contratos: PGJCDMX-125/2019, PGJCDMX-126/2019, PGJCDMX-127/2019, PGJCDMX-131/2019, PGJCDMX-132/2019, PGJCDMX-134/2019, PGJCDMX-135/2019 y PGJCDMX-161/2019</t>
  </si>
  <si>
    <t>Dirección de Adquisición y Contratación de Servicios</t>
  </si>
  <si>
    <t xml:space="preserve">Respecto del modelo, características y especificaciones técnicas, correspondiente al contrato FGJCDMX-084/2023 </t>
  </si>
  <si>
    <t>Respecto del acuerdo reparatorio que es de interés del particular, por estar contenido en una carpeta de investigación en trámite</t>
  </si>
  <si>
    <t>Respecto del dictamen pericial en materia de psicología que es de interés del particular, por estar contenido en una carpeta de investigación en trámit</t>
  </si>
  <si>
    <t>Respecto de la ubicación de las cámaras del sistema de video vigilancia que son de interés del particular</t>
  </si>
  <si>
    <t>Respecto de las especificaciones técnicas, correspondiente al Anexo C de los contratos FGJCDMX/DOPC/011/2023 y FGJCDMX/DOPC/012/2023</t>
  </si>
  <si>
    <t xml:space="preserve">Dirección de Obras y Protección Civil </t>
  </si>
  <si>
    <t>Respecto de las carpetas de investigación que dieron origen a las carpetas judiciales por estar en trámite</t>
  </si>
  <si>
    <t>Respecto de los dictámenes periciales que son de interés del particular, por estar contenidos en una carpeta de investigación en tramité</t>
  </si>
  <si>
    <t>Aartículos 183 fracciones III y VIII y 184 de la Ley de Transparencia, Acceso a la Información Pública y Rendición de Cuentas de la Ciudad de México, en relación con el artículo 218 del Código Nacional de Procedimientos Penales</t>
  </si>
  <si>
    <t>Respecto de las especificaciones técnicas, correspondientes al Anexo C de los contratos FGJCDMX/DOPC/001/2023, FGJCDMX/DOPC/002/2023, FGJCDMX/DOPC/003/2023, FGJCDMX/DOPC/004/2023, FGJCDMX/DOPC/005/2023, FGJCDMX/DOPC/006/2023, FGJCDMX/DOPC/007/2023, FGJCDMX/DOPC/008/2023, FGJCDMX/DOPC/009/2023 y FGJCDMX/DOPC/010/2023</t>
  </si>
  <si>
    <t>Respecto de los documentos que integran el expediente A-I/649/2022 que son de interés del particular, por encontrarse en etapa de investigación, es decir en tramité</t>
  </si>
  <si>
    <t>Respecto de la fotografía contenida en la credencial de la persona servidora pública que es de interés del particular</t>
  </si>
  <si>
    <t xml:space="preserve">Dirección de Presupuesto y Sistemas de Servicios Personales
</t>
  </si>
  <si>
    <t>Respecto de los dictámenes periciales que son de interés del particular, por estar contenidos en la carpeta de investigación CI-FMH/UAT-MH-4/UI-1S/D/1565/06-2022, la cual se encuentra en etapa de integración, es decir, en trámite</t>
  </si>
  <si>
    <t>Fiscalía de Investigación Territorial en Delitos Ambientales y en Materia de Protección Urbana</t>
  </si>
  <si>
    <t>Respecto de las diligencias contenidas en la carpeta de investigación CI-FIVC/B/UI-2 S/D/00123/05-2022, por estar en tramité</t>
  </si>
  <si>
    <t>Artículos, 176 fracción II, 183 fracción VIII y 184 de la Ley de Transparencia, Acceso a la Información Pública y Rendición de Cuentas de la Ciudad de México,  en relación con el artículo 218 del Código Nacional de Procedimientos Penales</t>
  </si>
  <si>
    <t>Fiscalía de Investigación Territorial en Tlalpan</t>
  </si>
  <si>
    <t>Respecto de los nombres de las personas servidoras públicas que son de interés del particular, así como de 22 expedientes de investigación que se encuentran en trámite</t>
  </si>
  <si>
    <t xml:space="preserve">Órgano Interno de Control y Fiscalía Especializada en Combate a la Corrupción 
</t>
  </si>
  <si>
    <t>4tA ORDINARIA</t>
  </si>
  <si>
    <t>Respecto del no ejercicio de la acción penal emitido en la averiguación previa FDCUAUHT/03/USD04/02576/01-10 que es de interés del particular, por estar en trámite</t>
  </si>
  <si>
    <t>Artículos 171 párrafo cuarto, 176 fracción I, 183 fracciones III y VIII y 184 de la Ley de Transparencia, Acceso a la Información Pública y Rendición de Cuentas de la Ciudad de México, en relación con el artículo 218 del Código Nacional de Procedimientos Penales</t>
  </si>
  <si>
    <t>Respecto de 2 carpetas de investigación, así como los nombres contenidos en las mismas que son de interés del particular, por estar en tramité</t>
  </si>
  <si>
    <t>Artículos 90 fracción XIV, 171 párrafo cuarto, 176 fracción II, 183 fracciones III y VIII y 184 de la Ley de Transparencia, Acceso a la Información Pública y Rendición de Cuentas de la Ciudad de México, en relación con el artículo 218 del Código Nacional de Procedimientos Penales</t>
  </si>
  <si>
    <t>Respecto de las características técnicas, correspondientes al contrato PGJCDMX-060/2018</t>
  </si>
  <si>
    <t>Respecto de las características técnicas, correspondientes al contrato PGJCDMX-061/2018</t>
  </si>
  <si>
    <t>Respecto de las capacidades y especificaciones técnicas, correspondientes al contrato PGJCDMX-125/2019</t>
  </si>
  <si>
    <t>Respecto de las especificaciones técnicas, correspondientes al contrato PGJCDMX-126/2019</t>
  </si>
  <si>
    <t>Respecto de las especificaciones técnicas, correspondientes al contrato señalado PGJCDMX-127/2019</t>
  </si>
  <si>
    <t>Respecto de las características técnicas, correspondientes al contrato PGJCDMX-133/2019</t>
  </si>
  <si>
    <t>Respecto de las especificaciones técnicas, correspondientes al contrato PGJCDMX-134/2019</t>
  </si>
  <si>
    <t>Respecto de las especificaciones técnicas, correspondientes al contrato PGJCDMX-135/2019</t>
  </si>
  <si>
    <t>Respecto del expediente PD/UAI/FS/AS/US/004/06-2021, que es de interés del particular, por estar en trámite</t>
  </si>
  <si>
    <t>Artículos 183 fracción VII y 184 de la Ley de Transparencia, Acceso a la Información Pública y Rendición de Cuentas de la Ciudad de México, en relación con los artículos 100 de la Ley de Responsabilidades Administrativas de la Ciudad de México y 218 del Código Nacional de Procedimientos Penales</t>
  </si>
  <si>
    <t>Informe de conclusiones que es de interés del particular, por estar contenido en la averiguación previa FDCUAUHT/03/USD04/02576/01-10, la cual se encuentra en trámite</t>
  </si>
  <si>
    <t>De conformidad con los artículos 171 párrafo cuarto, 176 fracción I, 183 fracciones III y VIII y 184 de la Ley de Transparencia, Acceso a la Información Pública y Rendición de Cuentas de la Ciudad de México, en relación con el artículo 218 del Código Nacional de Procedimientos Penales</t>
  </si>
  <si>
    <t>No</t>
  </si>
  <si>
    <t>Carpeta de investigación que es de interés del particular, por estar en etapa de integración, es decir, en tramité</t>
  </si>
  <si>
    <t>Cantidad de armas y cartuchos de fuego para uso oficial de la Fiscalía General de Justicia de la Ciudad de México así como, entidad, tipo de arma, tipo de cartucho, calibre, marca, modelo y país de procedencia, que son de interés del particular</t>
  </si>
  <si>
    <t>Artículos 171 párrafo cuarto, 176 fracción I, 183 fracción III y 184 de la Ley de Transparencia, Acceso a la Información Pública y Rendición de Cuentas de la Ciudad de México</t>
  </si>
  <si>
    <t>Dirección de Cotrol de Bienes</t>
  </si>
  <si>
    <t>Cantidad de armas de fuego para uso oficial de la Fiscalía General de Justicia de la Ciudad de México así como, tipo de arma, calibre, modelo, marca y país de procedencia, que son de interés del particular</t>
  </si>
  <si>
    <t>Documentos que integran el expediente A-I/649/2022 que son de interés del particular, toda vez que aún no prescribe la facultad sancionadora, es decir, está en trámite.</t>
  </si>
  <si>
    <t>Artículos 171 párrafo cuarto, 176 fracción I, 183 fracción V y 184 de la Ley de Transparencia, Acceso a la Información Pública y Rendición de Cuentas de la Ciudad de México, en relación con el artículo 100 de la Ley de Responsabilidades Administrativas de la Ciudad de México.</t>
  </si>
  <si>
    <t xml:space="preserve">Órgano Interno de Control
</t>
  </si>
  <si>
    <t>Averiguación previa ACI/TI/0086/10-05 que es de interés del particular, se encuentra en tramité.</t>
  </si>
  <si>
    <t>Artículos 171 párrafo cuarto, 176 fracción I, 183 fracciones III y VIII y 184 de la Ley de Transparencia, Acceso a la Información Pública y Rendición de Cuentas de la Ciudad de México.</t>
  </si>
  <si>
    <t>Coordinación General de Agentes del Ministerio Público Auxiliares del Procurador</t>
  </si>
  <si>
    <t>Expediente que es de interés del particular, por estar en etapa de investigación, es decir, en trámite.</t>
  </si>
  <si>
    <t>Artículos 171 párrafo cuarto, 176 fracción I, 183 fracción V y 184 de la Ley de Transparencia, Acceso a la Información Pública y Rendición de Cuentas de la Ciudad de México.</t>
  </si>
  <si>
    <t>Carpeta de investigación que es de interés del particular, por estar en etapa de integración, es decir, en tramité.</t>
  </si>
  <si>
    <t>Artículos 171 párrafo cuarto, 176 fracción I, 183 fracciones III y VIII y 184 de la Ley de Transparencia, Acceso a la Información Pública y Rendición de Cuentas de la Ciudad de México, en relación con el artículo 218 del Código Nacional de Procedimientos Penales.</t>
  </si>
  <si>
    <t>Fiscalía Especializada para la Investigación, Persecución de los Delitos en Materia de Desaparición Forzada de Personas, la Desaparición Cometida por Particulares y Búsqueda de Personas Desaparecidas</t>
  </si>
  <si>
    <t>Diligencias que son de interés del particular por estar contenidas en una carpeta de investigación en etapa de integración, es decir, en tramité.</t>
  </si>
  <si>
    <t>4,203 carpetas de investigación por estar en tramité.</t>
  </si>
  <si>
    <t>Fiscalía de Investigación de Delitos Cometidos en Agravio de Niñas, Niños y Adolescentes, Fiscalía de Investigación del Delito de Violencia Familiar, Fiscalía de Justicia Penal para Adolescente</t>
  </si>
  <si>
    <t>Carpeta de investigación que dio origen a una carpeta judicial en trámite.</t>
  </si>
  <si>
    <t>Artículos 183 fracción VII y 184 de la Ley de Transparencia, Acceso a la Información Pública y Rendición de Cuentas de la Ciudad de México, en relación con el artículo 218 del Código Nacional de Procedimientos Penales.</t>
  </si>
  <si>
    <t>Expediente PD/UAI/FS/AS/US/076/08-2022, que es de interés del particular, por estar en trámite.</t>
  </si>
  <si>
    <t>Artículos 183 fracción VII y 184 de la Ley de Transparencia, Acceso a la Información Pública y Rendición de Cuentas de la Ciudad de México.</t>
  </si>
  <si>
    <t>Actos de investigación que son de interés del particular, por estar contenidos en una carpeta de investigación que se encuentra en trámite.</t>
  </si>
  <si>
    <t>Artículos 183 fracciones III y VIII y 184 de la Ley de Transparencia, Acceso a la Información Pública y Rendición de Cuentas de la Ciudad de México, en relación con el artículo 218 del Código Nacional de Procedimientos Penales.</t>
  </si>
  <si>
    <t xml:space="preserve">2ra Ordinaria </t>
  </si>
  <si>
    <t>Última actuación realizada en la carpeta de investigación que es de interés del particular, por estar contenida en una carpeta de investigación en etapa de integración, es decir en trámite.</t>
  </si>
  <si>
    <t>5,157 carpetas de investigación que son de interés del particular, por estar en etapa de integración, es decir, en tramité.</t>
  </si>
  <si>
    <t>Fiscalía de Investigación del Delito de Violencia Familiar</t>
  </si>
  <si>
    <t>Nombre, correo electrónico y fotografía del personal adscrito que contemplan los universos: Asistentes Administrativos “G” (Universo D), Galenos (Universo G), Rama pericial, policial y ministerial (Universo J), Sistema de Justicia Penal (Universos O y J), Unidades de Gestión Administrativa (Universo J) y Honorarios (Universo H), que se publican para dar cumplimiento a las Obligaciones de Transparencia.</t>
  </si>
  <si>
    <t>Artículos 171 párrafo cuarto, 176 fracción III, 183 fracción I y 184 de la Ley de Transparencia, Acceso a la Información Pública y Rendición de Cuentas de la Ciudad de México, en relación con el artículo 121 fracción VIII del Anexo I de los Lineamientos Técnicos para Publicar Homologar y Estandarizar la Información de las Obligaciones Establecidas en el Título Quinto de la Ley de Transparencia, Acceso a la Información Pública y Rendición de Cuentas de la Ciudad de México.</t>
  </si>
  <si>
    <t>Nombres de los funcionarios que son de interés del particular.</t>
  </si>
  <si>
    <t>Artículos 171 párrafo cuarto, 176 fracción I, 183 fracción I y 184 de la Ley de Transparencia, Acceso a la Información Pública y Rendición de Cuentas de la Ciudad de México.</t>
  </si>
  <si>
    <t>Área de Seguridad Técnica y Escoltas</t>
  </si>
  <si>
    <t>Carpeta de investigación CI-FDS/FDS-6/UI-FDS-601/01880/11-2022 que es de interés del particular, por estar en tramité.</t>
  </si>
  <si>
    <t>Averiguación previa FCH/CUH-1/T3/1188/07-04 que es de interés del particular, por estar en tramité.</t>
  </si>
  <si>
    <t>Carpeta de investigación CI-FIDCSP/B/UI-B-3C/D/1936/05-2024 que es de interés del particular, por estar en tramité.</t>
  </si>
  <si>
    <t>Información que es de interés del particular por tratarse de una carpeta de investigación que dio origen a una carpeta judicial.</t>
  </si>
  <si>
    <t>Artículos 183 fracción VI y 184 de la Ley de Transparencia, Acceso a la Información Pública y Rendición de Cuentas de la Ciudad de México, en relación con el artículo 218 del Código Nacional de Procedimientos Penales.</t>
  </si>
  <si>
    <t>Coordinación General de Acusación, Procedimiento y Enjuiciamiento</t>
  </si>
  <si>
    <t>Averiguación previa que es de interés del particular, por estar en tramité.</t>
  </si>
  <si>
    <t>Respecto del expediente que es de interés del particular, por estar en etapa de investigación, es decir, en trámite; el expediente UAI/FS/AS/UI/2883/07-2024, que es de interés del particular, por estar en etapa de integración, es decir, en trámite; la carpeta de investigación CI-FIDVF/75/UI-7 S/D/01654/03-2024 y una carpeta de investigación que se encuentra en la primera etapa del procedimiento penal, por estar en trámite.</t>
  </si>
  <si>
    <t>Artículos 171 párrafo cuarto, 176 fracción I, 183 fracciones III, V, VII y VIII y 184 de la Ley de Transparencia, Acceso a la Información Pública y Rendición de Cuentas de la Ciudad de México, en relación con el artículo 218 del Código Nacional de Procedimientos Penales, ya que se pondría en riesgo el buen curso de la investigación, al obstruir posibles líneas de investigación y persecución de los delitos.</t>
  </si>
  <si>
    <t>Órgano Interno de Control, Unidad de Asuntos Internos, Fiscalía Especializada en Combate a la Corrupción, Fiscalía de Investigación del Delito de Violencia Familiar</t>
  </si>
  <si>
    <t>3RA. ORDINARIA</t>
  </si>
  <si>
    <t>Carpeta de investigación CI-FBJ-/BJ-3/UI-3S/D/2507/04-2018 y su acumulada CI-FCH/CUH-7/UI-3/S/D/1324/04-2018, por estar en tramité.</t>
  </si>
  <si>
    <t>Averiguación Previa 24/2736/99-06 D1, por estar en tramité.</t>
  </si>
  <si>
    <t>Averiguación previa 24/2736/99-06 D1, por estar en tramité.</t>
  </si>
  <si>
    <t>Carpeta de Investigación CI-FBJ/BJ-3/UI-3S/D/6710/12-2017, por estar en etapa de integración, es decir, en tramité.</t>
  </si>
  <si>
    <t>Artículos 90 fracción XIV, 171 párrafo cuarto, 176 fracción II, 183 fracciones III y VIII y 184 de la Ley de Transparencia, Acceso a la Información Pública y Rendición de Cuentas de la Ciudad de México, en relación con el artículo 218 del Código Nacional de Procedimientos Penales.</t>
  </si>
  <si>
    <t>Carpeta de investigación CI-FBJ/BJ-3/UI-3S/D/6710/12-2017, por estar en etapa de integración, es decir, en tramité.</t>
  </si>
  <si>
    <t>Carpeta de investigación CI-FIDS/FDS-6/UI-6-02/01392/08-2022, por estar en tramité.</t>
  </si>
  <si>
    <t>Averiguación previa FCH/CUH-5/T3/02027/07-07 por estar en trámite.</t>
  </si>
  <si>
    <t>Carpeta de investigación CI-FCI/ACI/UI-1 C/D/00622/12-2019 por estar en trámite.</t>
  </si>
  <si>
    <t>Coordinación de Agentes del Ministerio Público Auxiliares de la Fiscalía</t>
  </si>
  <si>
    <t>Respecto de los datos tales como: correo electrónico y fotografía del personal adscrito que contemplan los universos: Asistentes Administrativos “G” (Universo D), Galenos (Universo G), Rama Pericial, Policial y Ministerial (Universo J),  Sistema de Justicia Penal (Universos O y J), Unidades de Gestión Administrativa (Universo J) y Honorarios (Universo H) que son publicados para dar cumplimiento a las Obligaciones de Transparencia</t>
  </si>
  <si>
    <t>Oficios y listados anexos que son de interés del particular, toda vez que el personal referido realiza funciones de procuración de justicia o tiene acceso a información relativa a ésta, como son los operativos, carpetas de investigación, armamentos, imputados y víctimas</t>
  </si>
  <si>
    <t>Carpeta de Investigación CI-FIDAMPU/A/UI-3C/D/00735/07-2025, así como todas las diligencias realizadas, por encontrarse en trámite</t>
  </si>
  <si>
    <t>Carpeta de Investigación CI-FIDCSP/B/UI-B-3 C/D/4120/11-2021 la cual se encuentra en trámite</t>
  </si>
  <si>
    <t>Carpeta de Investigación CI-FIDAMPU/A/UI-3C/D/333/04-2025, así como todas las diligencias realizadas, por encontrarse en trámite</t>
  </si>
  <si>
    <t>Información y actos de investigación que son de interés del particular, toda vez que se encuentran contenidos en una carpeta de investigación en trámite.</t>
  </si>
  <si>
    <t xml:space="preserve">Actos de investigación y los acuerdos reparatorios que son de interés del particular, por estar contenidos en una Carpeta de Investigación en trámite. </t>
  </si>
  <si>
    <t>171 párrafo cuarto, 176 fracción III, 183 fracción I y 184 de la Ley de Transparencia, Acceso a la Información Pública y Rendición de Cuentas de la Ciudad de México</t>
  </si>
  <si>
    <t>171 párrafo cuarto, 183 fracción I y 184 de la Ley de Transparencia, Acceso a la Información Pública y Rendición de Cuentas de la Ciudad de México</t>
  </si>
  <si>
    <t>171 párrafo cuarto, 174 fracciones I, II y III, 183 fracciones III y VIII y 184 de la Ley de Transparencia, Acceso a la Información Pública y Rendición de Cuentas de la Ciudad de México, en relación con el artículo 218 del Código Nacional de Procedimientos Penales</t>
  </si>
  <si>
    <t>174 fracciones I, II y III, 183 fracciones VIII y IX y 184 de la Ley de Transparencia, Acceso a la Información Pública y Rendición de Cuentas de la Ciudad de México, en relación con el artículo 218 del Código Nacional de Procedimientos Penales</t>
  </si>
  <si>
    <t>183 fracciones III y VIII y 184 de la Ley de Transparencia, Acceso a la Información Pública y Rendición de Cuentas de la Ciudad de México, en relación con el artículo 218 del Código Nacional de Procedimientos Penales</t>
  </si>
  <si>
    <t>174 fracciones I, II y III, 183 fracciones III, VI, VIII y IX y 184 de la Ley de Transparencia, Acceso a la Información Pública y Rendición de Cuentas de la Ciudad de México, en relación con los artículos 218 del Código Nacional de Procedimientos Penales; 1, 4 fracción III y 19 de la Ley Nacional de Mecanismos Alternativos de Solución de Controversias en Materia Penal</t>
  </si>
  <si>
    <t xml:space="preserve">3 años </t>
  </si>
  <si>
    <t>Oficios y listados anexos que son de interés del particular</t>
  </si>
  <si>
    <t xml:space="preserve">Dirección de Presupuesto y Sistemas de Servicios Personales </t>
  </si>
  <si>
    <t xml:space="preserve">Fiscalía de Investigación en Delitos Ambientales y en Materia de Protección Urbana </t>
  </si>
  <si>
    <t>Fiscalía de Investigación Territorial Iztacalco</t>
  </si>
  <si>
    <t>Directorio de servidores públicos de la Agencia que es de interés del particular</t>
  </si>
  <si>
    <t>6 fracción XXIII y XXVI, 169, 171 párrafo cuarto, 174 fracciones I, II y III, 183 fracción I y 184 de la Ley de Transparencia, Acceso a la Información Pública y Rendición de Cuentas de la Ciudad de México</t>
  </si>
  <si>
    <t>02/110/2025</t>
  </si>
  <si>
    <t xml:space="preserve">No </t>
  </si>
  <si>
    <t xml:space="preserve">Fiscalía de Investigación de Delitos Cometidos en Agravio de Niñas, Niños y Adolescentes </t>
  </si>
  <si>
    <t>Fiscalía de Investigación Territorial en Venustiano Carranza</t>
  </si>
  <si>
    <t>6 fracción XXIII y XXVI, 169 y 183 fracciones III y VIII, 184 de la Ley de Transparencia, Acceso a la Información Pública y Rendición de Cuentas de la Ciudad de México; en relación con el artículo 218 del Código Nacional de Procedimientos Penales</t>
  </si>
  <si>
    <t>Carpeta de Investigación que es de interés del particular, por estar en trámite</t>
  </si>
  <si>
    <t>6 fracciones VI, XXV y XXVI, 43, 90 fracción II, 169, 174, 175, 176 fracción I, 183 fracción VII, 184 y 216 de la Ley de Transparencia, Acceso a la Información Pública y Rendición de Cuentas de la Ciudad de México, en relación con el artículo 218 del Código Nacional de Procedimiento Penales</t>
  </si>
  <si>
    <t>Información solicitada, toda vez que es parte de una Carpeta de Investigación que dio origen a una carpeta judicial, la cual se encuentra en trámite</t>
  </si>
  <si>
    <t>6 fracción XXIII y XXVI, 169 y 183 fracciones III y VIII, 184 de la Ley de Transparencia, Acceso a la Información Pública y Rendición de Cuentas de la Ciudad de México, en relación con el artículo 218 del Código Nacional de Procedimientos Penales</t>
  </si>
  <si>
    <t>la Carpeta de Investigación así como a los actos de investigación que la integran</t>
  </si>
  <si>
    <t>Fiscalía de Investigación Territorial en Iztacalco</t>
  </si>
  <si>
    <t>6 fracciones XXIII y XXVI, 169, 176 fracción II, 183 fracciones III y VIII y 184 de la Ley de Transparencia, Acceso a la Información Pública y Rendición de Cuentas de la Ciudad de México, en relación con el artículo 218 del Código Nacional de Procedimientos Penales</t>
  </si>
  <si>
    <t>Número de expedientes de las averiguaciones previas de interés del particular, así como cuales fueron turnados al Agente del Ministerio Público y delitos que se investigan.</t>
  </si>
  <si>
    <t>2, 3, 4,6 fracciones XIII y XXV, 8, 11, 17, 21, 24 fracción II, 169, 170, 171 párrafo cuarto, 176 fracción I, 183 fracción V y 184 de la Ley de Transparencia, Acceso a la Información Pública y Rendición de Cuentas de la Ciudad de México</t>
  </si>
  <si>
    <t>Documentos relacionados con los procedimientos administrativos que son de interés del particular</t>
  </si>
  <si>
    <t>6 fracción XXIII y XXVI, 169 y 171 párrafo cuarto, 183 fracciones III y VIII, 184 de la Ley de Transparencia, Acceso a la Información Pública y Rendición de Cuentas de la Ciudad de México; en relación con el artículo 218 del Código Nacional de Procedimientos Penales</t>
  </si>
  <si>
    <t>Carpeta de Investigación, así como los actos de investigación que la integran, por estar contenidos en una Carpeta de Investigación en trámite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</si>
</sst>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8"/>
      <name val="Calibri"/>
      <family val="2"/>
      <scheme val="minor"/>
    </font>
    <font>
      <sz val="10"/>
      <color indexed="8"/>
      <name val="Metropolis"/>
      <family val="3"/>
    </font>
    <font>
      <sz val="11"/>
      <name val="Metropolis"/>
      <family val="3"/>
    </font>
    <font>
      <sz val="12"/>
      <name val="Metropolis"/>
      <family val="3"/>
    </font>
    <font>
      <sz val="11"/>
      <name val="Calibri"/>
      <family val="2"/>
      <scheme val="minor"/>
    </font>
    <font>
      <sz val="12"/>
      <name val="Calibri"/>
      <family val="2"/>
      <scheme val="minor"/>
    </font>
    <font>
      <sz val="10"/>
      <color indexed="8"/>
      <name val="Calibri"/>
      <family val="2"/>
      <scheme val="minor"/>
    </font>
    <font>
      <sz val="10"/>
      <color rgb="FF000000"/>
      <name val="Metropolis"/>
      <family val="3"/>
    </font>
    <font>
      <b/>
      <sz val="10"/>
      <color indexed="8"/>
      <name val="Metropolis"/>
      <family val="3"/>
    </font>
  </fonts>
  <fills count="3">
    <fill>
      <patternFill patternType="none"/>
    </fill>
    <fill>
      <patternFill patternType="gray125"/>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indexed="64"/>
      </left>
      <right style="hair">
        <color indexed="64"/>
      </right>
      <top style="hair">
        <color indexed="64"/>
      </top>
      <bottom style="hair">
        <color indexed="64"/>
      </bottom>
      <diagonal/>
    </border>
    <border>
      <left style="thin">
        <color auto="1"/>
      </left>
      <right style="thin">
        <color auto="1"/>
      </right>
      <top/>
      <bottom style="thin">
        <color auto="1"/>
      </bottom>
      <diagonal/>
    </border>
  </borders>
  <cellStyleXfs count="1">
    <xf numFmtId="0" fontId="0" fillId="0" borderId="0"/>
  </cellStyleXfs>
  <cellXfs count="32">
    <xf numFmtId="0" fontId="0" fillId="0" borderId="0" xfId="0"/>
    <xf numFmtId="0" fontId="0" fillId="0" borderId="0" xfId="0" applyAlignment="1">
      <alignment vertical="center"/>
    </xf>
    <xf numFmtId="0" fontId="2"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wrapText="1"/>
    </xf>
    <xf numFmtId="14" fontId="2" fillId="0" borderId="1" xfId="0" applyNumberFormat="1" applyFont="1" applyBorder="1" applyAlignment="1">
      <alignment horizontal="center" vertical="center" wrapText="1"/>
    </xf>
    <xf numFmtId="0" fontId="2" fillId="0" borderId="1" xfId="0" applyFont="1" applyBorder="1" applyAlignment="1">
      <alignment wrapText="1"/>
    </xf>
    <xf numFmtId="14" fontId="2" fillId="0" borderId="1" xfId="0" applyNumberFormat="1" applyFont="1" applyFill="1" applyBorder="1" applyAlignment="1">
      <alignment horizontal="center" vertical="center" wrapText="1"/>
    </xf>
    <xf numFmtId="0" fontId="2" fillId="0" borderId="0" xfId="0" applyFont="1" applyAlignment="1">
      <alignment vertical="center" wrapText="1"/>
    </xf>
    <xf numFmtId="0" fontId="2" fillId="0" borderId="2" xfId="0"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xf numFmtId="0" fontId="8" fillId="0"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justify" vertical="center" wrapText="1"/>
    </xf>
    <xf numFmtId="0" fontId="9"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topLeftCell="A4" workbookViewId="0">
      <selection activeCell="B16" sqref="B16"/>
    </sheetView>
  </sheetViews>
  <sheetFormatPr baseColWidth="10" defaultColWidth="9.140625" defaultRowHeight="15" x14ac:dyDescent="0.25"/>
  <cols>
    <col min="1" max="1" width="10.5703125" customWidth="1"/>
    <col min="2" max="2" width="31.42578125" customWidth="1"/>
    <col min="3" max="3" width="26.85546875" customWidth="1"/>
    <col min="4" max="4" width="40.28515625" customWidth="1"/>
    <col min="5" max="5" width="46.7109375" customWidth="1"/>
    <col min="6" max="6" width="24.85546875" bestFit="1" customWidth="1"/>
    <col min="7" max="7" width="27" bestFit="1" customWidth="1"/>
    <col min="8" max="8" width="12.28515625" customWidth="1"/>
    <col min="9" max="9" width="32" customWidth="1"/>
    <col min="10" max="10" width="9.5703125" customWidth="1"/>
    <col min="11" max="11" width="64.28515625" customWidth="1"/>
    <col min="12" max="12" width="40.28515625" customWidth="1"/>
  </cols>
  <sheetData>
    <row r="1" spans="1:12" hidden="1" x14ac:dyDescent="0.25">
      <c r="A1" s="6" t="s">
        <v>0</v>
      </c>
      <c r="B1" s="6"/>
      <c r="C1" s="6"/>
      <c r="D1" s="6"/>
      <c r="E1" s="6"/>
      <c r="F1" s="6"/>
      <c r="G1" s="6"/>
      <c r="H1" s="6"/>
      <c r="I1" s="6"/>
      <c r="J1" s="6"/>
      <c r="K1" s="6"/>
      <c r="L1" s="6"/>
    </row>
    <row r="2" spans="1:12" hidden="1" x14ac:dyDescent="0.25">
      <c r="A2" s="6" t="s">
        <v>1</v>
      </c>
      <c r="B2" s="6" t="s">
        <v>3</v>
      </c>
      <c r="C2" s="6" t="s">
        <v>4</v>
      </c>
      <c r="D2" s="6" t="s">
        <v>5</v>
      </c>
      <c r="E2" s="6" t="s">
        <v>5</v>
      </c>
      <c r="F2" s="6" t="s">
        <v>2</v>
      </c>
      <c r="G2" s="6" t="s">
        <v>2</v>
      </c>
      <c r="H2" s="6" t="s">
        <v>3</v>
      </c>
      <c r="I2" s="6" t="s">
        <v>5</v>
      </c>
      <c r="J2" s="6" t="s">
        <v>3</v>
      </c>
      <c r="K2" s="6" t="s">
        <v>5</v>
      </c>
      <c r="L2" s="6"/>
    </row>
    <row r="3" spans="1:12" hidden="1" x14ac:dyDescent="0.25">
      <c r="A3" s="6" t="s">
        <v>6</v>
      </c>
      <c r="B3" s="6" t="s">
        <v>7</v>
      </c>
      <c r="C3" s="6" t="s">
        <v>8</v>
      </c>
      <c r="D3" s="6" t="s">
        <v>9</v>
      </c>
      <c r="E3" s="6" t="s">
        <v>10</v>
      </c>
      <c r="F3" s="6" t="s">
        <v>11</v>
      </c>
      <c r="G3" s="6" t="s">
        <v>12</v>
      </c>
      <c r="H3" s="6" t="s">
        <v>13</v>
      </c>
      <c r="I3" s="6" t="s">
        <v>14</v>
      </c>
      <c r="J3" s="6" t="s">
        <v>15</v>
      </c>
      <c r="K3" s="6" t="s">
        <v>16</v>
      </c>
      <c r="L3" s="6"/>
    </row>
    <row r="4" spans="1:12" s="1" customFormat="1" ht="25.5" x14ac:dyDescent="0.25">
      <c r="A4" s="4" t="s">
        <v>17</v>
      </c>
      <c r="B4" s="4" t="s">
        <v>18</v>
      </c>
      <c r="C4" s="4" t="s">
        <v>19</v>
      </c>
      <c r="D4" s="4" t="s">
        <v>20</v>
      </c>
      <c r="E4" s="4" t="s">
        <v>21</v>
      </c>
      <c r="F4" s="4" t="s">
        <v>22</v>
      </c>
      <c r="G4" s="4" t="s">
        <v>23</v>
      </c>
      <c r="H4" s="4" t="s">
        <v>24</v>
      </c>
      <c r="I4" s="4" t="s">
        <v>25</v>
      </c>
      <c r="J4" s="4" t="s">
        <v>26</v>
      </c>
      <c r="K4" s="4" t="s">
        <v>27</v>
      </c>
      <c r="L4" s="4" t="s">
        <v>114</v>
      </c>
    </row>
    <row r="5" spans="1:12" ht="38.25" x14ac:dyDescent="0.25">
      <c r="A5" s="5">
        <v>2020</v>
      </c>
      <c r="B5" s="5" t="s">
        <v>69</v>
      </c>
      <c r="C5" s="5" t="s">
        <v>29</v>
      </c>
      <c r="D5" s="5" t="s">
        <v>34</v>
      </c>
      <c r="E5" s="5" t="s">
        <v>32</v>
      </c>
      <c r="F5" s="7">
        <v>43859</v>
      </c>
      <c r="G5" s="7">
        <v>44955</v>
      </c>
      <c r="H5" s="5">
        <v>3</v>
      </c>
      <c r="I5" s="5" t="s">
        <v>30</v>
      </c>
      <c r="J5" s="5" t="s">
        <v>31</v>
      </c>
      <c r="K5" s="5" t="s">
        <v>35</v>
      </c>
      <c r="L5" s="5"/>
    </row>
    <row r="6" spans="1:12" ht="38.25" x14ac:dyDescent="0.25">
      <c r="A6" s="5">
        <v>2020</v>
      </c>
      <c r="B6" s="5" t="s">
        <v>69</v>
      </c>
      <c r="C6" s="5" t="s">
        <v>28</v>
      </c>
      <c r="D6" s="5" t="s">
        <v>34</v>
      </c>
      <c r="E6" s="5" t="s">
        <v>32</v>
      </c>
      <c r="F6" s="7">
        <v>43859</v>
      </c>
      <c r="G6" s="7">
        <v>44955</v>
      </c>
      <c r="H6" s="5">
        <v>3</v>
      </c>
      <c r="I6" s="5" t="s">
        <v>36</v>
      </c>
      <c r="J6" s="5" t="s">
        <v>31</v>
      </c>
      <c r="K6" s="5" t="s">
        <v>37</v>
      </c>
      <c r="L6" s="5"/>
    </row>
    <row r="7" spans="1:12" ht="51" x14ac:dyDescent="0.25">
      <c r="A7" s="5">
        <v>2020</v>
      </c>
      <c r="B7" s="5" t="s">
        <v>69</v>
      </c>
      <c r="C7" s="5" t="s">
        <v>28</v>
      </c>
      <c r="D7" s="5" t="s">
        <v>34</v>
      </c>
      <c r="E7" s="5" t="s">
        <v>32</v>
      </c>
      <c r="F7" s="7">
        <v>43859</v>
      </c>
      <c r="G7" s="7">
        <v>44955</v>
      </c>
      <c r="H7" s="5">
        <v>3</v>
      </c>
      <c r="I7" s="5" t="s">
        <v>38</v>
      </c>
      <c r="J7" s="5" t="s">
        <v>31</v>
      </c>
      <c r="K7" s="5" t="s">
        <v>33</v>
      </c>
      <c r="L7" s="5"/>
    </row>
    <row r="8" spans="1:12" ht="38.25" x14ac:dyDescent="0.25">
      <c r="A8" s="5">
        <v>2020</v>
      </c>
      <c r="B8" s="5" t="s">
        <v>69</v>
      </c>
      <c r="C8" s="5" t="s">
        <v>29</v>
      </c>
      <c r="D8" s="5" t="s">
        <v>39</v>
      </c>
      <c r="E8" s="5" t="s">
        <v>32</v>
      </c>
      <c r="F8" s="7">
        <v>43859</v>
      </c>
      <c r="G8" s="7">
        <v>44955</v>
      </c>
      <c r="H8" s="5">
        <v>3</v>
      </c>
      <c r="I8" s="5" t="s">
        <v>30</v>
      </c>
      <c r="J8" s="5" t="s">
        <v>31</v>
      </c>
      <c r="K8" s="5" t="s">
        <v>40</v>
      </c>
      <c r="L8" s="5"/>
    </row>
    <row r="9" spans="1:12" ht="38.25" x14ac:dyDescent="0.25">
      <c r="A9" s="5">
        <v>2020</v>
      </c>
      <c r="B9" s="5" t="s">
        <v>70</v>
      </c>
      <c r="C9" s="5" t="s">
        <v>29</v>
      </c>
      <c r="D9" s="5" t="s">
        <v>34</v>
      </c>
      <c r="E9" s="5" t="s">
        <v>32</v>
      </c>
      <c r="F9" s="7">
        <v>43873</v>
      </c>
      <c r="G9" s="7">
        <v>44969</v>
      </c>
      <c r="H9" s="5">
        <v>3</v>
      </c>
      <c r="I9" s="5" t="s">
        <v>30</v>
      </c>
      <c r="J9" s="5" t="s">
        <v>31</v>
      </c>
      <c r="K9" s="5" t="s">
        <v>33</v>
      </c>
      <c r="L9" s="5"/>
    </row>
    <row r="10" spans="1:12" ht="38.25" x14ac:dyDescent="0.25">
      <c r="A10" s="5">
        <v>2020</v>
      </c>
      <c r="B10" s="5" t="s">
        <v>70</v>
      </c>
      <c r="C10" s="5" t="s">
        <v>29</v>
      </c>
      <c r="D10" s="5" t="s">
        <v>34</v>
      </c>
      <c r="E10" s="5" t="s">
        <v>32</v>
      </c>
      <c r="F10" s="7">
        <v>43873</v>
      </c>
      <c r="G10" s="7">
        <v>44969</v>
      </c>
      <c r="H10" s="5">
        <v>3</v>
      </c>
      <c r="I10" s="5" t="s">
        <v>30</v>
      </c>
      <c r="J10" s="5" t="s">
        <v>31</v>
      </c>
      <c r="K10" s="5" t="s">
        <v>41</v>
      </c>
      <c r="L10" s="5"/>
    </row>
    <row r="11" spans="1:12" ht="38.25" x14ac:dyDescent="0.25">
      <c r="A11" s="5">
        <v>2020</v>
      </c>
      <c r="B11" s="5" t="s">
        <v>70</v>
      </c>
      <c r="C11" s="5" t="s">
        <v>28</v>
      </c>
      <c r="D11" s="5" t="s">
        <v>42</v>
      </c>
      <c r="E11" s="5" t="s">
        <v>32</v>
      </c>
      <c r="F11" s="7">
        <v>43873</v>
      </c>
      <c r="G11" s="7">
        <v>44969</v>
      </c>
      <c r="H11" s="5">
        <v>3</v>
      </c>
      <c r="I11" s="5" t="s">
        <v>43</v>
      </c>
      <c r="J11" s="5" t="s">
        <v>31</v>
      </c>
      <c r="K11" s="5" t="s">
        <v>44</v>
      </c>
      <c r="L11" s="5"/>
    </row>
    <row r="12" spans="1:12" ht="38.25" x14ac:dyDescent="0.25">
      <c r="A12" s="5">
        <v>2020</v>
      </c>
      <c r="B12" s="5" t="s">
        <v>71</v>
      </c>
      <c r="C12" s="5" t="s">
        <v>29</v>
      </c>
      <c r="D12" s="5" t="s">
        <v>34</v>
      </c>
      <c r="E12" s="5" t="s">
        <v>32</v>
      </c>
      <c r="F12" s="7">
        <v>43879</v>
      </c>
      <c r="G12" s="7">
        <v>44975</v>
      </c>
      <c r="H12" s="5">
        <v>3</v>
      </c>
      <c r="I12" s="5" t="s">
        <v>30</v>
      </c>
      <c r="J12" s="5" t="s">
        <v>31</v>
      </c>
      <c r="K12" s="5" t="s">
        <v>45</v>
      </c>
      <c r="L12" s="5"/>
    </row>
    <row r="13" spans="1:12" ht="38.25" x14ac:dyDescent="0.25">
      <c r="A13" s="5">
        <v>2020</v>
      </c>
      <c r="B13" s="5" t="s">
        <v>71</v>
      </c>
      <c r="C13" s="5" t="s">
        <v>29</v>
      </c>
      <c r="D13" s="5" t="s">
        <v>34</v>
      </c>
      <c r="E13" s="5" t="s">
        <v>32</v>
      </c>
      <c r="F13" s="7">
        <v>43879</v>
      </c>
      <c r="G13" s="7">
        <v>44975</v>
      </c>
      <c r="H13" s="5">
        <v>3</v>
      </c>
      <c r="I13" s="5" t="s">
        <v>30</v>
      </c>
      <c r="J13" s="5" t="s">
        <v>31</v>
      </c>
      <c r="K13" s="5" t="s">
        <v>44</v>
      </c>
      <c r="L13" s="5"/>
    </row>
    <row r="14" spans="1:12" ht="38.25" x14ac:dyDescent="0.25">
      <c r="A14" s="5">
        <v>2020</v>
      </c>
      <c r="B14" s="5" t="s">
        <v>72</v>
      </c>
      <c r="C14" s="5" t="s">
        <v>28</v>
      </c>
      <c r="D14" s="5" t="s">
        <v>46</v>
      </c>
      <c r="E14" s="5" t="s">
        <v>47</v>
      </c>
      <c r="F14" s="7">
        <v>43885</v>
      </c>
      <c r="G14" s="7">
        <v>44981</v>
      </c>
      <c r="H14" s="5">
        <v>3</v>
      </c>
      <c r="I14" s="5" t="s">
        <v>48</v>
      </c>
      <c r="J14" s="5" t="s">
        <v>31</v>
      </c>
      <c r="K14" s="5" t="s">
        <v>49</v>
      </c>
      <c r="L14" s="5"/>
    </row>
    <row r="15" spans="1:12" ht="38.25" x14ac:dyDescent="0.25">
      <c r="A15" s="5">
        <v>2020</v>
      </c>
      <c r="B15" s="5" t="s">
        <v>73</v>
      </c>
      <c r="C15" s="5" t="s">
        <v>28</v>
      </c>
      <c r="D15" s="5" t="s">
        <v>46</v>
      </c>
      <c r="E15" s="5" t="s">
        <v>52</v>
      </c>
      <c r="F15" s="7">
        <v>43888</v>
      </c>
      <c r="G15" s="7">
        <v>44984</v>
      </c>
      <c r="H15" s="5">
        <v>3</v>
      </c>
      <c r="I15" s="5" t="s">
        <v>50</v>
      </c>
      <c r="J15" s="5" t="s">
        <v>31</v>
      </c>
      <c r="K15" s="5" t="s">
        <v>51</v>
      </c>
      <c r="L15" s="5"/>
    </row>
    <row r="16" spans="1:12" ht="76.5" x14ac:dyDescent="0.25">
      <c r="A16" s="5">
        <v>2020</v>
      </c>
      <c r="B16" s="5" t="s">
        <v>73</v>
      </c>
      <c r="C16" s="5" t="s">
        <v>28</v>
      </c>
      <c r="D16" s="5" t="s">
        <v>53</v>
      </c>
      <c r="E16" s="5" t="s">
        <v>47</v>
      </c>
      <c r="F16" s="7">
        <v>43888</v>
      </c>
      <c r="G16" s="7">
        <v>44984</v>
      </c>
      <c r="H16" s="5">
        <v>3</v>
      </c>
      <c r="I16" s="5" t="s">
        <v>54</v>
      </c>
      <c r="J16" s="5" t="s">
        <v>31</v>
      </c>
      <c r="K16" s="5" t="s">
        <v>55</v>
      </c>
      <c r="L16" s="5"/>
    </row>
    <row r="17" spans="1:12" ht="51" x14ac:dyDescent="0.25">
      <c r="A17" s="5">
        <v>2020</v>
      </c>
      <c r="B17" s="5" t="s">
        <v>74</v>
      </c>
      <c r="C17" s="5" t="s">
        <v>29</v>
      </c>
      <c r="D17" s="5" t="s">
        <v>56</v>
      </c>
      <c r="E17" s="5" t="s">
        <v>32</v>
      </c>
      <c r="F17" s="7">
        <v>43895</v>
      </c>
      <c r="G17" s="7">
        <v>44990</v>
      </c>
      <c r="H17" s="5">
        <v>3</v>
      </c>
      <c r="I17" s="5" t="s">
        <v>57</v>
      </c>
      <c r="J17" s="5" t="s">
        <v>31</v>
      </c>
      <c r="K17" s="5" t="s">
        <v>58</v>
      </c>
      <c r="L17" s="5"/>
    </row>
    <row r="18" spans="1:12" ht="38.25" x14ac:dyDescent="0.25">
      <c r="A18" s="5">
        <v>2020</v>
      </c>
      <c r="B18" s="5" t="s">
        <v>74</v>
      </c>
      <c r="C18" s="5" t="s">
        <v>29</v>
      </c>
      <c r="D18" s="5" t="s">
        <v>59</v>
      </c>
      <c r="E18" s="5" t="s">
        <v>47</v>
      </c>
      <c r="F18" s="7">
        <v>43895</v>
      </c>
      <c r="G18" s="7">
        <v>44990</v>
      </c>
      <c r="H18" s="5">
        <v>3</v>
      </c>
      <c r="I18" s="5" t="s">
        <v>60</v>
      </c>
      <c r="J18" s="5" t="s">
        <v>31</v>
      </c>
      <c r="K18" s="5" t="s">
        <v>55</v>
      </c>
      <c r="L18" s="5"/>
    </row>
    <row r="19" spans="1:12" ht="38.25" x14ac:dyDescent="0.25">
      <c r="A19" s="5">
        <v>2020</v>
      </c>
      <c r="B19" s="5" t="s">
        <v>75</v>
      </c>
      <c r="C19" s="5" t="s">
        <v>29</v>
      </c>
      <c r="D19" s="5" t="s">
        <v>34</v>
      </c>
      <c r="E19" s="5" t="s">
        <v>32</v>
      </c>
      <c r="F19" s="7">
        <v>43909</v>
      </c>
      <c r="G19" s="7">
        <v>45004</v>
      </c>
      <c r="H19" s="5">
        <v>3</v>
      </c>
      <c r="I19" s="5" t="s">
        <v>30</v>
      </c>
      <c r="J19" s="5" t="s">
        <v>31</v>
      </c>
      <c r="K19" s="5" t="s">
        <v>61</v>
      </c>
      <c r="L19" s="5"/>
    </row>
    <row r="20" spans="1:12" ht="38.25" x14ac:dyDescent="0.25">
      <c r="A20" s="5">
        <v>2020</v>
      </c>
      <c r="B20" s="5" t="s">
        <v>75</v>
      </c>
      <c r="C20" s="5" t="s">
        <v>29</v>
      </c>
      <c r="D20" s="5" t="s">
        <v>56</v>
      </c>
      <c r="E20" s="5" t="s">
        <v>32</v>
      </c>
      <c r="F20" s="7">
        <v>43909</v>
      </c>
      <c r="G20" s="7">
        <v>45004</v>
      </c>
      <c r="H20" s="5">
        <v>3</v>
      </c>
      <c r="I20" s="5" t="s">
        <v>62</v>
      </c>
      <c r="J20" s="5" t="s">
        <v>31</v>
      </c>
      <c r="K20" s="5" t="s">
        <v>63</v>
      </c>
      <c r="L20" s="5"/>
    </row>
    <row r="21" spans="1:12" ht="38.25" x14ac:dyDescent="0.25">
      <c r="A21" s="5">
        <v>2020</v>
      </c>
      <c r="B21" s="5" t="s">
        <v>75</v>
      </c>
      <c r="C21" s="5" t="s">
        <v>29</v>
      </c>
      <c r="D21" s="5" t="s">
        <v>59</v>
      </c>
      <c r="E21" s="5" t="s">
        <v>47</v>
      </c>
      <c r="F21" s="7">
        <v>43909</v>
      </c>
      <c r="G21" s="7">
        <v>45004</v>
      </c>
      <c r="H21" s="5">
        <v>3</v>
      </c>
      <c r="I21" s="5" t="s">
        <v>64</v>
      </c>
      <c r="J21" s="5" t="s">
        <v>31</v>
      </c>
      <c r="K21" s="5" t="s">
        <v>55</v>
      </c>
      <c r="L21" s="5"/>
    </row>
    <row r="22" spans="1:12" ht="38.25" x14ac:dyDescent="0.25">
      <c r="A22" s="5">
        <v>2020</v>
      </c>
      <c r="B22" s="5" t="s">
        <v>75</v>
      </c>
      <c r="C22" s="5" t="s">
        <v>29</v>
      </c>
      <c r="D22" s="5" t="s">
        <v>68</v>
      </c>
      <c r="E22" s="5" t="s">
        <v>65</v>
      </c>
      <c r="F22" s="7">
        <v>43909</v>
      </c>
      <c r="G22" s="7">
        <v>45004</v>
      </c>
      <c r="H22" s="5">
        <v>3</v>
      </c>
      <c r="I22" s="5" t="s">
        <v>66</v>
      </c>
      <c r="J22" s="5" t="s">
        <v>31</v>
      </c>
      <c r="K22" s="5" t="s">
        <v>67</v>
      </c>
      <c r="L22" s="5"/>
    </row>
    <row r="23" spans="1:12" ht="38.25" x14ac:dyDescent="0.25">
      <c r="A23" s="5">
        <v>2020</v>
      </c>
      <c r="B23" s="5" t="s">
        <v>109</v>
      </c>
      <c r="C23" s="5" t="s">
        <v>29</v>
      </c>
      <c r="D23" s="5" t="s">
        <v>34</v>
      </c>
      <c r="E23" s="5" t="s">
        <v>32</v>
      </c>
      <c r="F23" s="7">
        <v>44126</v>
      </c>
      <c r="G23" s="7">
        <v>45221</v>
      </c>
      <c r="H23" s="5">
        <v>3</v>
      </c>
      <c r="I23" s="5" t="s">
        <v>30</v>
      </c>
      <c r="J23" s="5" t="s">
        <v>31</v>
      </c>
      <c r="K23" s="5" t="s">
        <v>76</v>
      </c>
      <c r="L23" s="5"/>
    </row>
    <row r="24" spans="1:12" ht="38.25" x14ac:dyDescent="0.25">
      <c r="A24" s="5">
        <v>2020</v>
      </c>
      <c r="B24" s="5" t="s">
        <v>109</v>
      </c>
      <c r="C24" s="5" t="s">
        <v>28</v>
      </c>
      <c r="D24" s="5" t="s">
        <v>34</v>
      </c>
      <c r="E24" s="5" t="s">
        <v>32</v>
      </c>
      <c r="F24" s="7">
        <v>44126</v>
      </c>
      <c r="G24" s="7">
        <v>45221</v>
      </c>
      <c r="H24" s="5">
        <v>3</v>
      </c>
      <c r="I24" s="5" t="s">
        <v>77</v>
      </c>
      <c r="J24" s="5" t="s">
        <v>31</v>
      </c>
      <c r="K24" s="5" t="s">
        <v>78</v>
      </c>
      <c r="L24" s="5"/>
    </row>
    <row r="25" spans="1:12" ht="51" x14ac:dyDescent="0.25">
      <c r="A25" s="5">
        <v>2020</v>
      </c>
      <c r="B25" s="5" t="s">
        <v>109</v>
      </c>
      <c r="C25" s="5" t="s">
        <v>29</v>
      </c>
      <c r="D25" s="5" t="s">
        <v>68</v>
      </c>
      <c r="E25" s="5" t="s">
        <v>65</v>
      </c>
      <c r="F25" s="7">
        <v>43909</v>
      </c>
      <c r="G25" s="7">
        <v>45004</v>
      </c>
      <c r="H25" s="5">
        <v>3</v>
      </c>
      <c r="I25" s="5" t="s">
        <v>66</v>
      </c>
      <c r="J25" s="5" t="s">
        <v>31</v>
      </c>
      <c r="K25" s="5" t="s">
        <v>79</v>
      </c>
      <c r="L25" s="5" t="s">
        <v>115</v>
      </c>
    </row>
    <row r="26" spans="1:12" ht="38.25" x14ac:dyDescent="0.25">
      <c r="A26" s="5">
        <v>2020</v>
      </c>
      <c r="B26" s="5" t="s">
        <v>109</v>
      </c>
      <c r="C26" s="5" t="s">
        <v>28</v>
      </c>
      <c r="D26" s="5" t="s">
        <v>42</v>
      </c>
      <c r="E26" s="5" t="s">
        <v>32</v>
      </c>
      <c r="F26" s="7">
        <v>44126</v>
      </c>
      <c r="G26" s="7">
        <v>45221</v>
      </c>
      <c r="H26" s="5">
        <v>3</v>
      </c>
      <c r="I26" s="5" t="s">
        <v>80</v>
      </c>
      <c r="J26" s="5" t="s">
        <v>31</v>
      </c>
      <c r="K26" s="5" t="s">
        <v>81</v>
      </c>
      <c r="L26" s="5"/>
    </row>
    <row r="27" spans="1:12" ht="38.25" x14ac:dyDescent="0.25">
      <c r="A27" s="5">
        <v>2020</v>
      </c>
      <c r="B27" s="5" t="s">
        <v>110</v>
      </c>
      <c r="C27" s="5" t="s">
        <v>29</v>
      </c>
      <c r="D27" s="5" t="s">
        <v>82</v>
      </c>
      <c r="E27" s="5" t="s">
        <v>32</v>
      </c>
      <c r="F27" s="7">
        <v>44127</v>
      </c>
      <c r="G27" s="7">
        <v>45222</v>
      </c>
      <c r="H27" s="5">
        <v>3</v>
      </c>
      <c r="I27" s="5" t="s">
        <v>83</v>
      </c>
      <c r="J27" s="5" t="s">
        <v>31</v>
      </c>
      <c r="K27" s="5" t="s">
        <v>84</v>
      </c>
      <c r="L27" s="5"/>
    </row>
    <row r="28" spans="1:12" ht="38.25" x14ac:dyDescent="0.25">
      <c r="A28" s="5">
        <v>2020</v>
      </c>
      <c r="B28" s="5" t="s">
        <v>110</v>
      </c>
      <c r="C28" s="5" t="s">
        <v>29</v>
      </c>
      <c r="D28" s="5" t="s">
        <v>34</v>
      </c>
      <c r="E28" s="5" t="s">
        <v>32</v>
      </c>
      <c r="F28" s="7">
        <v>44127</v>
      </c>
      <c r="G28" s="7">
        <v>45222</v>
      </c>
      <c r="H28" s="5">
        <v>3</v>
      </c>
      <c r="I28" s="5" t="s">
        <v>30</v>
      </c>
      <c r="J28" s="5" t="s">
        <v>31</v>
      </c>
      <c r="K28" s="5" t="s">
        <v>85</v>
      </c>
      <c r="L28" s="5"/>
    </row>
    <row r="29" spans="1:12" ht="38.25" x14ac:dyDescent="0.25">
      <c r="A29" s="5">
        <v>2020</v>
      </c>
      <c r="B29" s="5" t="s">
        <v>110</v>
      </c>
      <c r="C29" s="5" t="s">
        <v>28</v>
      </c>
      <c r="D29" s="5" t="s">
        <v>42</v>
      </c>
      <c r="E29" s="5" t="s">
        <v>32</v>
      </c>
      <c r="F29" s="7">
        <v>44127</v>
      </c>
      <c r="G29" s="7">
        <v>45222</v>
      </c>
      <c r="H29" s="5">
        <v>3</v>
      </c>
      <c r="I29" s="5" t="s">
        <v>86</v>
      </c>
      <c r="J29" s="5" t="s">
        <v>31</v>
      </c>
      <c r="K29" s="5" t="s">
        <v>87</v>
      </c>
      <c r="L29" s="5"/>
    </row>
    <row r="30" spans="1:12" ht="51" x14ac:dyDescent="0.25">
      <c r="A30" s="5">
        <v>2020</v>
      </c>
      <c r="B30" s="5" t="s">
        <v>110</v>
      </c>
      <c r="C30" s="5" t="s">
        <v>29</v>
      </c>
      <c r="D30" s="5" t="s">
        <v>88</v>
      </c>
      <c r="E30" s="5" t="s">
        <v>47</v>
      </c>
      <c r="F30" s="7">
        <v>44127</v>
      </c>
      <c r="G30" s="7">
        <v>45222</v>
      </c>
      <c r="H30" s="5">
        <v>3</v>
      </c>
      <c r="I30" s="5" t="s">
        <v>89</v>
      </c>
      <c r="J30" s="5" t="s">
        <v>31</v>
      </c>
      <c r="K30" s="5" t="s">
        <v>90</v>
      </c>
      <c r="L30" s="5"/>
    </row>
    <row r="31" spans="1:12" ht="38.25" x14ac:dyDescent="0.25">
      <c r="A31" s="5">
        <v>2020</v>
      </c>
      <c r="B31" s="5" t="s">
        <v>110</v>
      </c>
      <c r="C31" s="5" t="s">
        <v>29</v>
      </c>
      <c r="D31" s="5" t="s">
        <v>34</v>
      </c>
      <c r="E31" s="5" t="s">
        <v>32</v>
      </c>
      <c r="F31" s="7">
        <v>44127</v>
      </c>
      <c r="G31" s="7">
        <v>45222</v>
      </c>
      <c r="H31" s="5">
        <v>3</v>
      </c>
      <c r="I31" s="5" t="s">
        <v>30</v>
      </c>
      <c r="J31" s="5" t="s">
        <v>31</v>
      </c>
      <c r="K31" s="5" t="s">
        <v>84</v>
      </c>
      <c r="L31" s="5"/>
    </row>
    <row r="32" spans="1:12" ht="38.25" x14ac:dyDescent="0.25">
      <c r="A32" s="5">
        <v>2020</v>
      </c>
      <c r="B32" s="5" t="s">
        <v>111</v>
      </c>
      <c r="C32" s="5" t="s">
        <v>29</v>
      </c>
      <c r="D32" s="5" t="s">
        <v>91</v>
      </c>
      <c r="E32" s="5" t="s">
        <v>32</v>
      </c>
      <c r="F32" s="7">
        <v>44147</v>
      </c>
      <c r="G32" s="7">
        <v>45242</v>
      </c>
      <c r="H32" s="5">
        <v>3</v>
      </c>
      <c r="I32" s="5" t="s">
        <v>83</v>
      </c>
      <c r="J32" s="5" t="s">
        <v>31</v>
      </c>
      <c r="K32" s="5" t="s">
        <v>84</v>
      </c>
      <c r="L32" s="5"/>
    </row>
    <row r="33" spans="1:12" ht="51" x14ac:dyDescent="0.25">
      <c r="A33" s="5">
        <v>2020</v>
      </c>
      <c r="B33" s="5" t="s">
        <v>111</v>
      </c>
      <c r="C33" s="5" t="s">
        <v>28</v>
      </c>
      <c r="D33" s="5" t="s">
        <v>92</v>
      </c>
      <c r="E33" s="5" t="s">
        <v>32</v>
      </c>
      <c r="F33" s="7">
        <v>44147</v>
      </c>
      <c r="G33" s="7">
        <v>45242</v>
      </c>
      <c r="H33" s="5">
        <v>3</v>
      </c>
      <c r="I33" s="5" t="s">
        <v>93</v>
      </c>
      <c r="J33" s="5" t="s">
        <v>31</v>
      </c>
      <c r="K33" s="5" t="s">
        <v>84</v>
      </c>
      <c r="L33" s="5"/>
    </row>
    <row r="34" spans="1:12" ht="38.25" x14ac:dyDescent="0.25">
      <c r="A34" s="5">
        <v>2020</v>
      </c>
      <c r="B34" s="5" t="s">
        <v>111</v>
      </c>
      <c r="C34" s="5" t="s">
        <v>28</v>
      </c>
      <c r="D34" s="5" t="s">
        <v>92</v>
      </c>
      <c r="E34" s="5" t="s">
        <v>32</v>
      </c>
      <c r="F34" s="7">
        <v>44147</v>
      </c>
      <c r="G34" s="7">
        <v>45242</v>
      </c>
      <c r="H34" s="5">
        <v>3</v>
      </c>
      <c r="I34" s="5" t="s">
        <v>94</v>
      </c>
      <c r="J34" s="5" t="s">
        <v>31</v>
      </c>
      <c r="K34" s="5" t="s">
        <v>84</v>
      </c>
      <c r="L34" s="5"/>
    </row>
    <row r="35" spans="1:12" ht="38.25" x14ac:dyDescent="0.25">
      <c r="A35" s="5">
        <v>2020</v>
      </c>
      <c r="B35" s="5" t="s">
        <v>111</v>
      </c>
      <c r="C35" s="5" t="s">
        <v>28</v>
      </c>
      <c r="D35" s="5" t="s">
        <v>92</v>
      </c>
      <c r="E35" s="5" t="s">
        <v>32</v>
      </c>
      <c r="F35" s="7">
        <v>44147</v>
      </c>
      <c r="G35" s="7">
        <v>45242</v>
      </c>
      <c r="H35" s="5">
        <v>3</v>
      </c>
      <c r="I35" s="5" t="s">
        <v>95</v>
      </c>
      <c r="J35" s="5" t="s">
        <v>31</v>
      </c>
      <c r="K35" s="5" t="s">
        <v>84</v>
      </c>
      <c r="L35" s="5"/>
    </row>
    <row r="36" spans="1:12" ht="51" x14ac:dyDescent="0.25">
      <c r="A36" s="5">
        <v>2020</v>
      </c>
      <c r="B36" s="5" t="s">
        <v>111</v>
      </c>
      <c r="C36" s="5" t="s">
        <v>28</v>
      </c>
      <c r="D36" s="5" t="s">
        <v>92</v>
      </c>
      <c r="E36" s="5" t="s">
        <v>32</v>
      </c>
      <c r="F36" s="7">
        <v>44147</v>
      </c>
      <c r="G36" s="7">
        <v>45242</v>
      </c>
      <c r="H36" s="5">
        <v>3</v>
      </c>
      <c r="I36" s="5" t="s">
        <v>96</v>
      </c>
      <c r="J36" s="5" t="s">
        <v>31</v>
      </c>
      <c r="K36" s="5" t="s">
        <v>84</v>
      </c>
      <c r="L36" s="5"/>
    </row>
    <row r="37" spans="1:12" ht="38.25" x14ac:dyDescent="0.25">
      <c r="A37" s="5">
        <v>2020</v>
      </c>
      <c r="B37" s="5" t="s">
        <v>111</v>
      </c>
      <c r="C37" s="5" t="s">
        <v>29</v>
      </c>
      <c r="D37" s="5" t="s">
        <v>34</v>
      </c>
      <c r="E37" s="5" t="s">
        <v>32</v>
      </c>
      <c r="F37" s="7">
        <v>44147</v>
      </c>
      <c r="G37" s="7">
        <v>45242</v>
      </c>
      <c r="H37" s="5">
        <v>3</v>
      </c>
      <c r="I37" s="5" t="s">
        <v>30</v>
      </c>
      <c r="J37" s="5" t="s">
        <v>31</v>
      </c>
      <c r="K37" s="5" t="s">
        <v>76</v>
      </c>
      <c r="L37" s="8"/>
    </row>
    <row r="38" spans="1:12" ht="51" x14ac:dyDescent="0.25">
      <c r="A38" s="5">
        <v>2020</v>
      </c>
      <c r="B38" s="5" t="s">
        <v>111</v>
      </c>
      <c r="C38" s="5" t="s">
        <v>29</v>
      </c>
      <c r="D38" s="5" t="s">
        <v>97</v>
      </c>
      <c r="E38" s="5" t="s">
        <v>98</v>
      </c>
      <c r="F38" s="7">
        <v>44147</v>
      </c>
      <c r="G38" s="7">
        <v>45242</v>
      </c>
      <c r="H38" s="5">
        <v>3</v>
      </c>
      <c r="I38" s="5" t="s">
        <v>99</v>
      </c>
      <c r="J38" s="5" t="s">
        <v>31</v>
      </c>
      <c r="K38" s="5" t="s">
        <v>100</v>
      </c>
      <c r="L38" s="8"/>
    </row>
    <row r="39" spans="1:12" ht="38.25" x14ac:dyDescent="0.25">
      <c r="A39" s="5">
        <v>2020</v>
      </c>
      <c r="B39" s="5" t="s">
        <v>112</v>
      </c>
      <c r="C39" s="5" t="s">
        <v>29</v>
      </c>
      <c r="D39" s="5" t="s">
        <v>101</v>
      </c>
      <c r="E39" s="5" t="s">
        <v>102</v>
      </c>
      <c r="F39" s="7">
        <v>44179</v>
      </c>
      <c r="G39" s="7">
        <v>45274</v>
      </c>
      <c r="H39" s="5">
        <v>3</v>
      </c>
      <c r="I39" s="5" t="s">
        <v>103</v>
      </c>
      <c r="J39" s="5" t="s">
        <v>31</v>
      </c>
      <c r="K39" s="5" t="s">
        <v>104</v>
      </c>
      <c r="L39" s="8"/>
    </row>
    <row r="40" spans="1:12" ht="38.25" x14ac:dyDescent="0.25">
      <c r="A40" s="5">
        <v>2020</v>
      </c>
      <c r="B40" s="5" t="s">
        <v>112</v>
      </c>
      <c r="C40" s="5" t="s">
        <v>28</v>
      </c>
      <c r="D40" s="5" t="s">
        <v>42</v>
      </c>
      <c r="E40" s="5" t="s">
        <v>105</v>
      </c>
      <c r="F40" s="7">
        <v>44179</v>
      </c>
      <c r="G40" s="7">
        <v>45274</v>
      </c>
      <c r="H40" s="5">
        <v>3</v>
      </c>
      <c r="I40" s="5" t="s">
        <v>106</v>
      </c>
      <c r="J40" s="5" t="s">
        <v>31</v>
      </c>
      <c r="K40" s="5" t="s">
        <v>107</v>
      </c>
      <c r="L40" s="8"/>
    </row>
    <row r="41" spans="1:12" ht="38.25" x14ac:dyDescent="0.25">
      <c r="A41" s="5">
        <v>2020</v>
      </c>
      <c r="B41" s="5" t="s">
        <v>112</v>
      </c>
      <c r="C41" s="5" t="s">
        <v>29</v>
      </c>
      <c r="D41" s="5" t="s">
        <v>34</v>
      </c>
      <c r="E41" s="5" t="s">
        <v>32</v>
      </c>
      <c r="F41" s="7">
        <v>44179</v>
      </c>
      <c r="G41" s="7">
        <v>45274</v>
      </c>
      <c r="H41" s="5">
        <v>3</v>
      </c>
      <c r="I41" s="5" t="s">
        <v>30</v>
      </c>
      <c r="J41" s="5" t="s">
        <v>31</v>
      </c>
      <c r="K41" s="5" t="s">
        <v>84</v>
      </c>
      <c r="L41" s="8"/>
    </row>
    <row r="42" spans="1:12" ht="38.25" x14ac:dyDescent="0.25">
      <c r="A42" s="5">
        <v>2020</v>
      </c>
      <c r="B42" s="5" t="s">
        <v>113</v>
      </c>
      <c r="C42" s="5" t="s">
        <v>29</v>
      </c>
      <c r="D42" s="5" t="s">
        <v>34</v>
      </c>
      <c r="E42" s="5" t="s">
        <v>32</v>
      </c>
      <c r="F42" s="7">
        <v>44182</v>
      </c>
      <c r="G42" s="7">
        <v>45277</v>
      </c>
      <c r="H42" s="5">
        <v>3</v>
      </c>
      <c r="I42" s="5" t="s">
        <v>30</v>
      </c>
      <c r="J42" s="5" t="s">
        <v>31</v>
      </c>
      <c r="K42" s="5" t="s">
        <v>108</v>
      </c>
      <c r="L42" s="8"/>
    </row>
  </sheetData>
  <phoneticPr fontId="1" type="noConversion"/>
  <dataValidations count="1">
    <dataValidation type="list" allowBlank="1" showErrorMessage="1" sqref="C5:C198">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9"/>
  <sheetViews>
    <sheetView workbookViewId="0">
      <selection activeCell="C7" sqref="C7"/>
    </sheetView>
  </sheetViews>
  <sheetFormatPr baseColWidth="10" defaultColWidth="9.140625" defaultRowHeight="12.75" x14ac:dyDescent="0.2"/>
  <cols>
    <col min="1" max="1" width="9.140625" style="6"/>
    <col min="2" max="2" width="26.140625" style="6" customWidth="1"/>
    <col min="3" max="3" width="22.85546875" style="6" customWidth="1"/>
    <col min="4" max="4" width="30.140625" style="6" customWidth="1"/>
    <col min="5" max="5" width="33.7109375" style="6" customWidth="1"/>
    <col min="6" max="6" width="17.42578125" style="6" customWidth="1"/>
    <col min="7" max="7" width="15.7109375" style="6" customWidth="1"/>
    <col min="8" max="8" width="13.85546875" style="6" customWidth="1"/>
    <col min="9" max="9" width="19.28515625" style="6" customWidth="1"/>
    <col min="10" max="10" width="11.85546875" style="6" customWidth="1"/>
    <col min="11" max="11" width="43.7109375" style="6" customWidth="1"/>
    <col min="12" max="16384" width="9.140625" style="6"/>
  </cols>
  <sheetData>
    <row r="1" spans="1:11" s="10" customFormat="1" ht="38.25" customHeight="1" x14ac:dyDescent="0.25">
      <c r="A1" s="4" t="s">
        <v>17</v>
      </c>
      <c r="B1" s="4" t="s">
        <v>18</v>
      </c>
      <c r="C1" s="4" t="s">
        <v>19</v>
      </c>
      <c r="D1" s="4" t="s">
        <v>20</v>
      </c>
      <c r="E1" s="4" t="s">
        <v>21</v>
      </c>
      <c r="F1" s="4" t="s">
        <v>22</v>
      </c>
      <c r="G1" s="4" t="s">
        <v>23</v>
      </c>
      <c r="H1" s="4" t="s">
        <v>24</v>
      </c>
      <c r="I1" s="4" t="s">
        <v>25</v>
      </c>
      <c r="J1" s="4" t="s">
        <v>26</v>
      </c>
      <c r="K1" s="4" t="s">
        <v>27</v>
      </c>
    </row>
    <row r="2" spans="1:11" ht="51" x14ac:dyDescent="0.2">
      <c r="A2" s="5">
        <v>2021</v>
      </c>
      <c r="B2" s="5" t="s">
        <v>69</v>
      </c>
      <c r="C2" s="5" t="s">
        <v>29</v>
      </c>
      <c r="D2" s="5" t="s">
        <v>116</v>
      </c>
      <c r="E2" s="5" t="s">
        <v>32</v>
      </c>
      <c r="F2" s="7">
        <v>44257</v>
      </c>
      <c r="G2" s="7">
        <v>45353</v>
      </c>
      <c r="H2" s="5">
        <v>3</v>
      </c>
      <c r="I2" s="5" t="s">
        <v>30</v>
      </c>
      <c r="J2" s="5" t="s">
        <v>31</v>
      </c>
      <c r="K2" s="5" t="s">
        <v>117</v>
      </c>
    </row>
    <row r="3" spans="1:11" ht="51" x14ac:dyDescent="0.2">
      <c r="A3" s="5">
        <v>2021</v>
      </c>
      <c r="B3" s="5" t="s">
        <v>69</v>
      </c>
      <c r="C3" s="5" t="s">
        <v>29</v>
      </c>
      <c r="D3" s="5" t="s">
        <v>116</v>
      </c>
      <c r="E3" s="5" t="s">
        <v>32</v>
      </c>
      <c r="F3" s="7">
        <v>44257</v>
      </c>
      <c r="G3" s="7">
        <v>45353</v>
      </c>
      <c r="H3" s="5">
        <v>3</v>
      </c>
      <c r="I3" s="5" t="s">
        <v>30</v>
      </c>
      <c r="J3" s="5" t="s">
        <v>31</v>
      </c>
      <c r="K3" s="5" t="s">
        <v>118</v>
      </c>
    </row>
    <row r="4" spans="1:11" ht="51" x14ac:dyDescent="0.2">
      <c r="A4" s="5">
        <v>2021</v>
      </c>
      <c r="B4" s="5" t="s">
        <v>69</v>
      </c>
      <c r="C4" s="5" t="s">
        <v>29</v>
      </c>
      <c r="D4" s="5" t="s">
        <v>116</v>
      </c>
      <c r="E4" s="5" t="s">
        <v>32</v>
      </c>
      <c r="F4" s="7">
        <v>44257</v>
      </c>
      <c r="G4" s="7">
        <v>45353</v>
      </c>
      <c r="H4" s="5">
        <v>3</v>
      </c>
      <c r="I4" s="5" t="s">
        <v>30</v>
      </c>
      <c r="J4" s="5" t="s">
        <v>31</v>
      </c>
      <c r="K4" s="5" t="s">
        <v>118</v>
      </c>
    </row>
    <row r="5" spans="1:11" ht="51" x14ac:dyDescent="0.2">
      <c r="A5" s="5">
        <v>2021</v>
      </c>
      <c r="B5" s="5" t="s">
        <v>69</v>
      </c>
      <c r="C5" s="5" t="s">
        <v>29</v>
      </c>
      <c r="D5" s="5" t="s">
        <v>116</v>
      </c>
      <c r="E5" s="5" t="s">
        <v>119</v>
      </c>
      <c r="F5" s="7">
        <v>44259</v>
      </c>
      <c r="G5" s="7">
        <v>45355</v>
      </c>
      <c r="H5" s="5">
        <v>3</v>
      </c>
      <c r="I5" s="5" t="s">
        <v>30</v>
      </c>
      <c r="J5" s="5" t="s">
        <v>31</v>
      </c>
      <c r="K5" s="5" t="s">
        <v>120</v>
      </c>
    </row>
    <row r="6" spans="1:11" ht="51" x14ac:dyDescent="0.2">
      <c r="A6" s="5">
        <v>2021</v>
      </c>
      <c r="B6" s="5" t="s">
        <v>70</v>
      </c>
      <c r="C6" s="5" t="s">
        <v>29</v>
      </c>
      <c r="D6" s="5" t="s">
        <v>116</v>
      </c>
      <c r="E6" s="5" t="s">
        <v>32</v>
      </c>
      <c r="F6" s="7">
        <v>44279</v>
      </c>
      <c r="G6" s="7">
        <v>45375</v>
      </c>
      <c r="H6" s="5">
        <v>3</v>
      </c>
      <c r="I6" s="5" t="s">
        <v>30</v>
      </c>
      <c r="J6" s="5" t="s">
        <v>31</v>
      </c>
      <c r="K6" s="5" t="s">
        <v>121</v>
      </c>
    </row>
    <row r="7" spans="1:11" ht="51" x14ac:dyDescent="0.2">
      <c r="A7" s="5">
        <v>2021</v>
      </c>
      <c r="B7" s="5" t="s">
        <v>70</v>
      </c>
      <c r="C7" s="5" t="s">
        <v>28</v>
      </c>
      <c r="D7" s="5" t="s">
        <v>122</v>
      </c>
      <c r="E7" s="5" t="s">
        <v>47</v>
      </c>
      <c r="F7" s="7">
        <v>44279</v>
      </c>
      <c r="G7" s="7">
        <v>45375</v>
      </c>
      <c r="H7" s="5">
        <v>3</v>
      </c>
      <c r="I7" s="5" t="s">
        <v>30</v>
      </c>
      <c r="J7" s="5" t="s">
        <v>31</v>
      </c>
      <c r="K7" s="5" t="s">
        <v>123</v>
      </c>
    </row>
    <row r="8" spans="1:11" ht="51" x14ac:dyDescent="0.2">
      <c r="A8" s="5">
        <v>2021</v>
      </c>
      <c r="B8" s="5" t="s">
        <v>71</v>
      </c>
      <c r="C8" s="5" t="s">
        <v>29</v>
      </c>
      <c r="D8" s="5" t="s">
        <v>116</v>
      </c>
      <c r="E8" s="5" t="s">
        <v>32</v>
      </c>
      <c r="F8" s="9">
        <v>44294</v>
      </c>
      <c r="G8" s="7">
        <v>45390</v>
      </c>
      <c r="H8" s="5">
        <v>3</v>
      </c>
      <c r="I8" s="5" t="s">
        <v>30</v>
      </c>
      <c r="J8" s="5" t="s">
        <v>31</v>
      </c>
      <c r="K8" s="3" t="s">
        <v>124</v>
      </c>
    </row>
    <row r="9" spans="1:11" ht="51" x14ac:dyDescent="0.2">
      <c r="A9" s="5">
        <v>2021</v>
      </c>
      <c r="B9" s="5" t="s">
        <v>71</v>
      </c>
      <c r="C9" s="5" t="s">
        <v>29</v>
      </c>
      <c r="D9" s="5" t="s">
        <v>116</v>
      </c>
      <c r="E9" s="5" t="s">
        <v>32</v>
      </c>
      <c r="F9" s="9">
        <v>44294</v>
      </c>
      <c r="G9" s="7">
        <v>45390</v>
      </c>
      <c r="H9" s="5">
        <v>3</v>
      </c>
      <c r="I9" s="5" t="s">
        <v>30</v>
      </c>
      <c r="J9" s="5" t="s">
        <v>31</v>
      </c>
      <c r="K9" s="3" t="s">
        <v>124</v>
      </c>
    </row>
    <row r="10" spans="1:11" ht="51" x14ac:dyDescent="0.2">
      <c r="A10" s="5">
        <v>2021</v>
      </c>
      <c r="B10" s="5" t="s">
        <v>71</v>
      </c>
      <c r="C10" s="5" t="s">
        <v>29</v>
      </c>
      <c r="D10" s="5" t="s">
        <v>116</v>
      </c>
      <c r="E10" s="5" t="s">
        <v>32</v>
      </c>
      <c r="F10" s="9">
        <v>44294</v>
      </c>
      <c r="G10" s="7">
        <v>45390</v>
      </c>
      <c r="H10" s="5">
        <v>3</v>
      </c>
      <c r="I10" s="5" t="s">
        <v>30</v>
      </c>
      <c r="J10" s="5" t="s">
        <v>31</v>
      </c>
      <c r="K10" s="3" t="s">
        <v>124</v>
      </c>
    </row>
    <row r="11" spans="1:11" ht="51" x14ac:dyDescent="0.2">
      <c r="A11" s="5">
        <v>2021</v>
      </c>
      <c r="B11" s="5" t="s">
        <v>71</v>
      </c>
      <c r="C11" s="5" t="s">
        <v>29</v>
      </c>
      <c r="D11" s="5" t="s">
        <v>116</v>
      </c>
      <c r="E11" s="5" t="s">
        <v>32</v>
      </c>
      <c r="F11" s="9">
        <v>44294</v>
      </c>
      <c r="G11" s="7">
        <v>45390</v>
      </c>
      <c r="H11" s="5">
        <v>3</v>
      </c>
      <c r="I11" s="5" t="s">
        <v>30</v>
      </c>
      <c r="J11" s="5" t="s">
        <v>31</v>
      </c>
      <c r="K11" s="3" t="s">
        <v>125</v>
      </c>
    </row>
    <row r="12" spans="1:11" ht="51" x14ac:dyDescent="0.2">
      <c r="A12" s="5">
        <v>2021</v>
      </c>
      <c r="B12" s="5" t="s">
        <v>71</v>
      </c>
      <c r="C12" s="5" t="s">
        <v>29</v>
      </c>
      <c r="D12" s="5" t="s">
        <v>116</v>
      </c>
      <c r="E12" s="5" t="s">
        <v>32</v>
      </c>
      <c r="F12" s="9">
        <v>44294</v>
      </c>
      <c r="G12" s="7">
        <v>45390</v>
      </c>
      <c r="H12" s="5">
        <v>3</v>
      </c>
      <c r="I12" s="5" t="s">
        <v>30</v>
      </c>
      <c r="J12" s="5" t="s">
        <v>31</v>
      </c>
      <c r="K12" s="3" t="s">
        <v>125</v>
      </c>
    </row>
    <row r="13" spans="1:11" ht="51" x14ac:dyDescent="0.2">
      <c r="A13" s="5">
        <v>2021</v>
      </c>
      <c r="B13" s="5" t="s">
        <v>71</v>
      </c>
      <c r="C13" s="5" t="s">
        <v>29</v>
      </c>
      <c r="D13" s="5" t="s">
        <v>116</v>
      </c>
      <c r="E13" s="5" t="s">
        <v>32</v>
      </c>
      <c r="F13" s="9">
        <v>44294</v>
      </c>
      <c r="G13" s="7">
        <v>45390</v>
      </c>
      <c r="H13" s="5">
        <v>3</v>
      </c>
      <c r="I13" s="5" t="s">
        <v>30</v>
      </c>
      <c r="J13" s="5" t="s">
        <v>31</v>
      </c>
      <c r="K13" s="3" t="s">
        <v>125</v>
      </c>
    </row>
    <row r="14" spans="1:11" ht="76.5" x14ac:dyDescent="0.2">
      <c r="A14" s="5">
        <v>2021</v>
      </c>
      <c r="B14" s="5" t="s">
        <v>71</v>
      </c>
      <c r="C14" s="5" t="s">
        <v>29</v>
      </c>
      <c r="D14" s="5" t="s">
        <v>126</v>
      </c>
      <c r="E14" s="5" t="s">
        <v>127</v>
      </c>
      <c r="F14" s="9">
        <v>44294</v>
      </c>
      <c r="G14" s="7">
        <v>45390</v>
      </c>
      <c r="H14" s="5">
        <v>3</v>
      </c>
      <c r="I14" s="5" t="s">
        <v>30</v>
      </c>
      <c r="J14" s="5" t="s">
        <v>31</v>
      </c>
      <c r="K14" s="3" t="s">
        <v>128</v>
      </c>
    </row>
    <row r="15" spans="1:11" ht="51" x14ac:dyDescent="0.2">
      <c r="A15" s="5">
        <v>2021</v>
      </c>
      <c r="B15" s="5" t="s">
        <v>71</v>
      </c>
      <c r="C15" s="5" t="s">
        <v>28</v>
      </c>
      <c r="D15" s="5" t="s">
        <v>129</v>
      </c>
      <c r="E15" s="5" t="s">
        <v>130</v>
      </c>
      <c r="F15" s="9">
        <v>44294</v>
      </c>
      <c r="G15" s="7">
        <v>45390</v>
      </c>
      <c r="H15" s="5">
        <v>3</v>
      </c>
      <c r="I15" s="5" t="s">
        <v>131</v>
      </c>
      <c r="J15" s="5" t="s">
        <v>31</v>
      </c>
      <c r="K15" s="3" t="s">
        <v>128</v>
      </c>
    </row>
    <row r="16" spans="1:11" ht="51" x14ac:dyDescent="0.2">
      <c r="A16" s="5">
        <v>2021</v>
      </c>
      <c r="B16" s="5" t="s">
        <v>72</v>
      </c>
      <c r="C16" s="5" t="s">
        <v>29</v>
      </c>
      <c r="D16" s="5" t="s">
        <v>116</v>
      </c>
      <c r="E16" s="5" t="s">
        <v>32</v>
      </c>
      <c r="F16" s="9">
        <v>44301</v>
      </c>
      <c r="G16" s="7">
        <v>45397</v>
      </c>
      <c r="H16" s="5">
        <v>3</v>
      </c>
      <c r="I16" s="5" t="s">
        <v>30</v>
      </c>
      <c r="J16" s="5" t="s">
        <v>31</v>
      </c>
      <c r="K16" s="3" t="s">
        <v>125</v>
      </c>
    </row>
    <row r="17" spans="1:11" ht="51" x14ac:dyDescent="0.2">
      <c r="A17" s="5">
        <v>2021</v>
      </c>
      <c r="B17" s="5" t="s">
        <v>72</v>
      </c>
      <c r="C17" s="5" t="s">
        <v>29</v>
      </c>
      <c r="D17" s="5" t="s">
        <v>116</v>
      </c>
      <c r="E17" s="5" t="s">
        <v>32</v>
      </c>
      <c r="F17" s="9">
        <v>44301</v>
      </c>
      <c r="G17" s="7">
        <v>45397</v>
      </c>
      <c r="H17" s="5">
        <v>3</v>
      </c>
      <c r="I17" s="5" t="s">
        <v>30</v>
      </c>
      <c r="J17" s="5" t="s">
        <v>31</v>
      </c>
      <c r="K17" s="3" t="s">
        <v>125</v>
      </c>
    </row>
    <row r="18" spans="1:11" ht="51" x14ac:dyDescent="0.2">
      <c r="A18" s="5">
        <v>2021</v>
      </c>
      <c r="B18" s="5" t="s">
        <v>72</v>
      </c>
      <c r="C18" s="5" t="s">
        <v>28</v>
      </c>
      <c r="D18" s="5" t="s">
        <v>132</v>
      </c>
      <c r="E18" s="5" t="s">
        <v>133</v>
      </c>
      <c r="F18" s="9">
        <v>44301</v>
      </c>
      <c r="G18" s="7">
        <v>45397</v>
      </c>
      <c r="H18" s="5">
        <v>3</v>
      </c>
      <c r="I18" s="5" t="s">
        <v>30</v>
      </c>
      <c r="J18" s="5" t="s">
        <v>31</v>
      </c>
      <c r="K18" s="3" t="s">
        <v>125</v>
      </c>
    </row>
    <row r="19" spans="1:11" ht="51" x14ac:dyDescent="0.2">
      <c r="A19" s="5">
        <v>2021</v>
      </c>
      <c r="B19" s="5" t="s">
        <v>72</v>
      </c>
      <c r="C19" s="5" t="s">
        <v>29</v>
      </c>
      <c r="D19" s="5" t="s">
        <v>116</v>
      </c>
      <c r="E19" s="5" t="s">
        <v>32</v>
      </c>
      <c r="F19" s="9">
        <v>44301</v>
      </c>
      <c r="G19" s="7">
        <v>45397</v>
      </c>
      <c r="H19" s="5">
        <v>3</v>
      </c>
      <c r="I19" s="5" t="s">
        <v>30</v>
      </c>
      <c r="J19" s="5" t="s">
        <v>31</v>
      </c>
      <c r="K19" s="3" t="s">
        <v>125</v>
      </c>
    </row>
    <row r="20" spans="1:11" ht="51" x14ac:dyDescent="0.2">
      <c r="A20" s="5">
        <v>2021</v>
      </c>
      <c r="B20" s="5" t="s">
        <v>72</v>
      </c>
      <c r="C20" s="5" t="s">
        <v>29</v>
      </c>
      <c r="D20" s="5" t="s">
        <v>134</v>
      </c>
      <c r="E20" s="5" t="s">
        <v>98</v>
      </c>
      <c r="F20" s="9">
        <v>44301</v>
      </c>
      <c r="G20" s="7">
        <v>45397</v>
      </c>
      <c r="H20" s="5">
        <v>3</v>
      </c>
      <c r="I20" s="5" t="s">
        <v>30</v>
      </c>
      <c r="J20" s="5" t="s">
        <v>31</v>
      </c>
      <c r="K20" s="3" t="s">
        <v>135</v>
      </c>
    </row>
    <row r="21" spans="1:11" ht="25.5" x14ac:dyDescent="0.2">
      <c r="A21" s="5">
        <v>2021</v>
      </c>
      <c r="B21" s="5" t="s">
        <v>72</v>
      </c>
      <c r="C21" s="5" t="s">
        <v>28</v>
      </c>
      <c r="D21" s="5" t="s">
        <v>136</v>
      </c>
      <c r="E21" s="5" t="s">
        <v>137</v>
      </c>
      <c r="F21" s="9">
        <v>44301</v>
      </c>
      <c r="G21" s="7">
        <v>45397</v>
      </c>
      <c r="H21" s="5">
        <v>3</v>
      </c>
      <c r="I21" s="5" t="s">
        <v>136</v>
      </c>
      <c r="J21" s="5" t="s">
        <v>31</v>
      </c>
      <c r="K21" s="3" t="s">
        <v>128</v>
      </c>
    </row>
    <row r="22" spans="1:11" ht="25.5" x14ac:dyDescent="0.2">
      <c r="A22" s="5">
        <v>2021</v>
      </c>
      <c r="B22" s="5" t="s">
        <v>72</v>
      </c>
      <c r="C22" s="5" t="s">
        <v>28</v>
      </c>
      <c r="D22" s="5" t="s">
        <v>136</v>
      </c>
      <c r="E22" s="5" t="s">
        <v>137</v>
      </c>
      <c r="F22" s="9">
        <v>44301</v>
      </c>
      <c r="G22" s="7">
        <v>45397</v>
      </c>
      <c r="H22" s="5">
        <v>3</v>
      </c>
      <c r="I22" s="5" t="s">
        <v>136</v>
      </c>
      <c r="J22" s="5" t="s">
        <v>31</v>
      </c>
      <c r="K22" s="3" t="s">
        <v>128</v>
      </c>
    </row>
    <row r="23" spans="1:11" ht="25.5" x14ac:dyDescent="0.2">
      <c r="A23" s="5">
        <v>2021</v>
      </c>
      <c r="B23" s="5" t="s">
        <v>72</v>
      </c>
      <c r="C23" s="5" t="s">
        <v>28</v>
      </c>
      <c r="D23" s="5" t="s">
        <v>136</v>
      </c>
      <c r="E23" s="5" t="s">
        <v>137</v>
      </c>
      <c r="F23" s="9">
        <v>44301</v>
      </c>
      <c r="G23" s="7">
        <v>45397</v>
      </c>
      <c r="H23" s="5">
        <v>3</v>
      </c>
      <c r="I23" s="5" t="s">
        <v>136</v>
      </c>
      <c r="J23" s="5" t="s">
        <v>31</v>
      </c>
      <c r="K23" s="3" t="s">
        <v>128</v>
      </c>
    </row>
    <row r="24" spans="1:11" ht="51" x14ac:dyDescent="0.2">
      <c r="A24" s="5">
        <v>2021</v>
      </c>
      <c r="B24" s="5" t="s">
        <v>72</v>
      </c>
      <c r="C24" s="5" t="s">
        <v>29</v>
      </c>
      <c r="D24" s="5" t="s">
        <v>116</v>
      </c>
      <c r="E24" s="5" t="s">
        <v>32</v>
      </c>
      <c r="F24" s="9">
        <v>44301</v>
      </c>
      <c r="G24" s="7">
        <v>45397</v>
      </c>
      <c r="H24" s="5">
        <v>3</v>
      </c>
      <c r="I24" s="5" t="s">
        <v>30</v>
      </c>
      <c r="J24" s="5" t="s">
        <v>31</v>
      </c>
      <c r="K24" s="3" t="s">
        <v>125</v>
      </c>
    </row>
    <row r="25" spans="1:11" ht="38.25" x14ac:dyDescent="0.2">
      <c r="A25" s="5">
        <v>2021</v>
      </c>
      <c r="B25" s="5" t="s">
        <v>72</v>
      </c>
      <c r="C25" s="5" t="s">
        <v>28</v>
      </c>
      <c r="D25" s="5" t="s">
        <v>138</v>
      </c>
      <c r="E25" s="5" t="s">
        <v>139</v>
      </c>
      <c r="F25" s="9">
        <v>44301</v>
      </c>
      <c r="G25" s="7">
        <v>45397</v>
      </c>
      <c r="H25" s="5">
        <v>3</v>
      </c>
      <c r="I25" s="5" t="s">
        <v>30</v>
      </c>
      <c r="J25" s="5" t="s">
        <v>31</v>
      </c>
      <c r="K25" s="3" t="s">
        <v>135</v>
      </c>
    </row>
    <row r="26" spans="1:11" ht="51" x14ac:dyDescent="0.2">
      <c r="A26" s="5">
        <v>2021</v>
      </c>
      <c r="B26" s="5" t="s">
        <v>73</v>
      </c>
      <c r="C26" s="5" t="s">
        <v>28</v>
      </c>
      <c r="D26" s="5" t="s">
        <v>140</v>
      </c>
      <c r="E26" s="5" t="s">
        <v>141</v>
      </c>
      <c r="F26" s="9">
        <v>44308</v>
      </c>
      <c r="G26" s="7">
        <v>45404</v>
      </c>
      <c r="H26" s="5">
        <v>3</v>
      </c>
      <c r="I26" s="5" t="s">
        <v>140</v>
      </c>
      <c r="J26" s="5" t="s">
        <v>31</v>
      </c>
      <c r="K26" s="3" t="s">
        <v>142</v>
      </c>
    </row>
    <row r="27" spans="1:11" ht="38.25" x14ac:dyDescent="0.2">
      <c r="A27" s="5">
        <v>2021</v>
      </c>
      <c r="B27" s="5" t="s">
        <v>73</v>
      </c>
      <c r="C27" s="3" t="s">
        <v>29</v>
      </c>
      <c r="D27" s="3" t="s">
        <v>143</v>
      </c>
      <c r="E27" s="3" t="s">
        <v>144</v>
      </c>
      <c r="F27" s="9">
        <v>44308</v>
      </c>
      <c r="G27" s="9">
        <v>45404</v>
      </c>
      <c r="H27" s="3">
        <v>3</v>
      </c>
      <c r="I27" s="3" t="s">
        <v>30</v>
      </c>
      <c r="J27" s="3" t="s">
        <v>31</v>
      </c>
      <c r="K27" s="3" t="s">
        <v>145</v>
      </c>
    </row>
    <row r="28" spans="1:11" ht="51" x14ac:dyDescent="0.2">
      <c r="A28" s="5">
        <v>2021</v>
      </c>
      <c r="B28" s="5" t="s">
        <v>73</v>
      </c>
      <c r="C28" s="5" t="s">
        <v>29</v>
      </c>
      <c r="D28" s="5" t="s">
        <v>116</v>
      </c>
      <c r="E28" s="5" t="s">
        <v>32</v>
      </c>
      <c r="F28" s="9">
        <v>44308</v>
      </c>
      <c r="G28" s="7">
        <v>45404</v>
      </c>
      <c r="H28" s="5">
        <v>3</v>
      </c>
      <c r="I28" s="5" t="s">
        <v>30</v>
      </c>
      <c r="J28" s="5" t="s">
        <v>31</v>
      </c>
      <c r="K28" s="3" t="s">
        <v>124</v>
      </c>
    </row>
    <row r="29" spans="1:11" ht="51" x14ac:dyDescent="0.2">
      <c r="A29" s="5">
        <v>2021</v>
      </c>
      <c r="B29" s="5" t="s">
        <v>73</v>
      </c>
      <c r="C29" s="5" t="s">
        <v>29</v>
      </c>
      <c r="D29" s="5" t="s">
        <v>146</v>
      </c>
      <c r="E29" s="5" t="s">
        <v>32</v>
      </c>
      <c r="F29" s="9">
        <v>44308</v>
      </c>
      <c r="G29" s="7">
        <v>45404</v>
      </c>
      <c r="H29" s="5">
        <v>3</v>
      </c>
      <c r="I29" s="5" t="s">
        <v>30</v>
      </c>
      <c r="J29" s="5" t="s">
        <v>31</v>
      </c>
      <c r="K29" s="3" t="s">
        <v>147</v>
      </c>
    </row>
    <row r="30" spans="1:11" ht="51" x14ac:dyDescent="0.2">
      <c r="A30" s="5">
        <v>2021</v>
      </c>
      <c r="B30" s="5" t="s">
        <v>73</v>
      </c>
      <c r="C30" s="5" t="s">
        <v>29</v>
      </c>
      <c r="D30" s="5" t="s">
        <v>148</v>
      </c>
      <c r="E30" s="5" t="s">
        <v>32</v>
      </c>
      <c r="F30" s="9">
        <v>44308</v>
      </c>
      <c r="G30" s="7">
        <v>45404</v>
      </c>
      <c r="H30" s="5">
        <v>3</v>
      </c>
      <c r="I30" s="5" t="s">
        <v>30</v>
      </c>
      <c r="J30" s="5" t="s">
        <v>31</v>
      </c>
      <c r="K30" s="3" t="s">
        <v>149</v>
      </c>
    </row>
    <row r="31" spans="1:11" ht="51" x14ac:dyDescent="0.2">
      <c r="A31" s="5">
        <v>2021</v>
      </c>
      <c r="B31" s="5" t="s">
        <v>73</v>
      </c>
      <c r="C31" s="5" t="s">
        <v>29</v>
      </c>
      <c r="D31" s="5" t="s">
        <v>150</v>
      </c>
      <c r="E31" s="5" t="s">
        <v>32</v>
      </c>
      <c r="F31" s="9">
        <v>44308</v>
      </c>
      <c r="G31" s="7">
        <v>45404</v>
      </c>
      <c r="H31" s="5">
        <v>3</v>
      </c>
      <c r="I31" s="5" t="s">
        <v>30</v>
      </c>
      <c r="J31" s="5" t="s">
        <v>31</v>
      </c>
      <c r="K31" s="3" t="s">
        <v>151</v>
      </c>
    </row>
    <row r="32" spans="1:11" ht="51" x14ac:dyDescent="0.2">
      <c r="A32" s="5">
        <v>2021</v>
      </c>
      <c r="B32" s="5" t="s">
        <v>73</v>
      </c>
      <c r="C32" s="5" t="s">
        <v>29</v>
      </c>
      <c r="D32" s="5" t="s">
        <v>116</v>
      </c>
      <c r="E32" s="5" t="s">
        <v>32</v>
      </c>
      <c r="F32" s="9">
        <v>44308</v>
      </c>
      <c r="G32" s="7">
        <v>45404</v>
      </c>
      <c r="H32" s="5">
        <v>3</v>
      </c>
      <c r="I32" s="5" t="s">
        <v>30</v>
      </c>
      <c r="J32" s="5" t="s">
        <v>31</v>
      </c>
      <c r="K32" s="3" t="s">
        <v>152</v>
      </c>
    </row>
    <row r="33" spans="1:11" ht="51" x14ac:dyDescent="0.2">
      <c r="A33" s="5">
        <v>2021</v>
      </c>
      <c r="B33" s="5">
        <v>6</v>
      </c>
      <c r="C33" s="5" t="s">
        <v>29</v>
      </c>
      <c r="D33" s="5" t="s">
        <v>116</v>
      </c>
      <c r="E33" s="5" t="s">
        <v>153</v>
      </c>
      <c r="F33" s="9">
        <v>44315</v>
      </c>
      <c r="G33" s="7">
        <v>45411</v>
      </c>
      <c r="H33" s="5">
        <v>3</v>
      </c>
      <c r="I33" s="5" t="s">
        <v>30</v>
      </c>
      <c r="J33" s="5" t="s">
        <v>31</v>
      </c>
      <c r="K33" s="3" t="s">
        <v>154</v>
      </c>
    </row>
    <row r="34" spans="1:11" ht="38.25" x14ac:dyDescent="0.2">
      <c r="A34" s="5">
        <v>2021</v>
      </c>
      <c r="B34" s="5" t="s">
        <v>74</v>
      </c>
      <c r="C34" s="5" t="s">
        <v>28</v>
      </c>
      <c r="D34" s="5" t="s">
        <v>155</v>
      </c>
      <c r="E34" s="5" t="s">
        <v>156</v>
      </c>
      <c r="F34" s="9">
        <v>44315</v>
      </c>
      <c r="G34" s="7">
        <v>45411</v>
      </c>
      <c r="H34" s="5">
        <v>3</v>
      </c>
      <c r="I34" s="5" t="s">
        <v>157</v>
      </c>
      <c r="J34" s="5" t="s">
        <v>31</v>
      </c>
      <c r="K34" s="3" t="s">
        <v>135</v>
      </c>
    </row>
    <row r="35" spans="1:11" ht="38.25" x14ac:dyDescent="0.2">
      <c r="A35" s="5">
        <v>2021</v>
      </c>
      <c r="B35" s="5" t="s">
        <v>74</v>
      </c>
      <c r="C35" s="5" t="s">
        <v>29</v>
      </c>
      <c r="D35" s="5" t="s">
        <v>158</v>
      </c>
      <c r="E35" s="5" t="s">
        <v>159</v>
      </c>
      <c r="F35" s="9">
        <v>44315</v>
      </c>
      <c r="G35" s="7">
        <v>45411</v>
      </c>
      <c r="H35" s="5">
        <v>3</v>
      </c>
      <c r="I35" s="5" t="s">
        <v>30</v>
      </c>
      <c r="J35" s="5" t="s">
        <v>31</v>
      </c>
      <c r="K35" s="3" t="s">
        <v>160</v>
      </c>
    </row>
    <row r="36" spans="1:11" ht="51" x14ac:dyDescent="0.2">
      <c r="A36" s="5">
        <v>2021</v>
      </c>
      <c r="B36" s="3" t="s">
        <v>185</v>
      </c>
      <c r="C36" s="3" t="s">
        <v>29</v>
      </c>
      <c r="D36" s="3" t="s">
        <v>161</v>
      </c>
      <c r="E36" s="3" t="s">
        <v>162</v>
      </c>
      <c r="F36" s="9">
        <v>44322</v>
      </c>
      <c r="G36" s="9">
        <v>45418</v>
      </c>
      <c r="H36" s="3">
        <v>3</v>
      </c>
      <c r="I36" s="3" t="s">
        <v>30</v>
      </c>
      <c r="J36" s="3" t="s">
        <v>31</v>
      </c>
      <c r="K36" s="3" t="s">
        <v>163</v>
      </c>
    </row>
    <row r="37" spans="1:11" ht="51" x14ac:dyDescent="0.2">
      <c r="A37" s="5">
        <v>2021</v>
      </c>
      <c r="B37" s="3" t="s">
        <v>185</v>
      </c>
      <c r="C37" s="5" t="s">
        <v>29</v>
      </c>
      <c r="D37" s="5" t="s">
        <v>161</v>
      </c>
      <c r="E37" s="5" t="s">
        <v>98</v>
      </c>
      <c r="F37" s="9">
        <v>44322</v>
      </c>
      <c r="G37" s="9">
        <v>45418</v>
      </c>
      <c r="H37" s="5">
        <v>3</v>
      </c>
      <c r="I37" s="5" t="s">
        <v>30</v>
      </c>
      <c r="J37" s="5" t="s">
        <v>31</v>
      </c>
      <c r="K37" s="3" t="s">
        <v>160</v>
      </c>
    </row>
    <row r="38" spans="1:11" ht="51" x14ac:dyDescent="0.2">
      <c r="A38" s="5">
        <v>2021</v>
      </c>
      <c r="B38" s="3" t="s">
        <v>185</v>
      </c>
      <c r="C38" s="5" t="s">
        <v>29</v>
      </c>
      <c r="D38" s="5" t="s">
        <v>116</v>
      </c>
      <c r="E38" s="5" t="s">
        <v>32</v>
      </c>
      <c r="F38" s="9">
        <v>44322</v>
      </c>
      <c r="G38" s="9">
        <v>45418</v>
      </c>
      <c r="H38" s="5">
        <v>3</v>
      </c>
      <c r="I38" s="5" t="s">
        <v>30</v>
      </c>
      <c r="J38" s="5" t="s">
        <v>31</v>
      </c>
      <c r="K38" s="3" t="s">
        <v>164</v>
      </c>
    </row>
    <row r="39" spans="1:11" ht="51" x14ac:dyDescent="0.2">
      <c r="A39" s="5">
        <v>2021</v>
      </c>
      <c r="B39" s="5" t="s">
        <v>109</v>
      </c>
      <c r="C39" s="5" t="s">
        <v>29</v>
      </c>
      <c r="D39" s="5" t="s">
        <v>116</v>
      </c>
      <c r="E39" s="5" t="s">
        <v>32</v>
      </c>
      <c r="F39" s="9">
        <v>44329</v>
      </c>
      <c r="G39" s="7">
        <v>45425</v>
      </c>
      <c r="H39" s="5">
        <v>3</v>
      </c>
      <c r="I39" s="5" t="s">
        <v>30</v>
      </c>
      <c r="J39" s="5" t="s">
        <v>31</v>
      </c>
      <c r="K39" s="3" t="s">
        <v>124</v>
      </c>
    </row>
    <row r="40" spans="1:11" ht="51" x14ac:dyDescent="0.2">
      <c r="A40" s="5">
        <v>2021</v>
      </c>
      <c r="B40" s="5" t="s">
        <v>109</v>
      </c>
      <c r="C40" s="5" t="s">
        <v>28</v>
      </c>
      <c r="D40" s="5" t="s">
        <v>165</v>
      </c>
      <c r="E40" s="5" t="s">
        <v>32</v>
      </c>
      <c r="F40" s="9">
        <v>44329</v>
      </c>
      <c r="G40" s="7">
        <v>45425</v>
      </c>
      <c r="H40" s="5">
        <v>3</v>
      </c>
      <c r="I40" s="5" t="s">
        <v>165</v>
      </c>
      <c r="J40" s="5" t="s">
        <v>31</v>
      </c>
      <c r="K40" s="3" t="s">
        <v>166</v>
      </c>
    </row>
    <row r="41" spans="1:11" ht="51" x14ac:dyDescent="0.2">
      <c r="A41" s="5">
        <v>2021</v>
      </c>
      <c r="B41" s="5" t="s">
        <v>186</v>
      </c>
      <c r="C41" s="5" t="s">
        <v>29</v>
      </c>
      <c r="D41" s="5" t="s">
        <v>167</v>
      </c>
      <c r="E41" s="5" t="s">
        <v>98</v>
      </c>
      <c r="F41" s="9">
        <v>44335</v>
      </c>
      <c r="G41" s="7">
        <v>45431</v>
      </c>
      <c r="H41" s="5">
        <v>3</v>
      </c>
      <c r="I41" s="5" t="s">
        <v>30</v>
      </c>
      <c r="J41" s="5" t="s">
        <v>31</v>
      </c>
      <c r="K41" s="3" t="s">
        <v>168</v>
      </c>
    </row>
    <row r="42" spans="1:11" ht="51" x14ac:dyDescent="0.2">
      <c r="A42" s="5">
        <v>2021</v>
      </c>
      <c r="B42" s="5" t="s">
        <v>187</v>
      </c>
      <c r="C42" s="5" t="s">
        <v>29</v>
      </c>
      <c r="D42" s="5" t="s">
        <v>116</v>
      </c>
      <c r="E42" s="5" t="s">
        <v>32</v>
      </c>
      <c r="F42" s="7">
        <v>44343</v>
      </c>
      <c r="G42" s="7">
        <v>45439</v>
      </c>
      <c r="H42" s="5">
        <v>3</v>
      </c>
      <c r="I42" s="5" t="s">
        <v>30</v>
      </c>
      <c r="J42" s="5" t="s">
        <v>31</v>
      </c>
      <c r="K42" s="5" t="s">
        <v>152</v>
      </c>
    </row>
    <row r="43" spans="1:11" ht="51" x14ac:dyDescent="0.2">
      <c r="A43" s="5">
        <v>2021</v>
      </c>
      <c r="B43" s="5" t="s">
        <v>187</v>
      </c>
      <c r="C43" s="5" t="s">
        <v>29</v>
      </c>
      <c r="D43" s="5" t="s">
        <v>169</v>
      </c>
      <c r="E43" s="5" t="s">
        <v>170</v>
      </c>
      <c r="F43" s="7">
        <v>44343</v>
      </c>
      <c r="G43" s="7">
        <v>45439</v>
      </c>
      <c r="H43" s="5">
        <v>3</v>
      </c>
      <c r="I43" s="5" t="s">
        <v>30</v>
      </c>
      <c r="J43" s="5" t="s">
        <v>31</v>
      </c>
      <c r="K43" s="5" t="s">
        <v>171</v>
      </c>
    </row>
    <row r="44" spans="1:11" ht="51" x14ac:dyDescent="0.2">
      <c r="A44" s="5">
        <v>2021</v>
      </c>
      <c r="B44" s="5" t="s">
        <v>187</v>
      </c>
      <c r="C44" s="5" t="s">
        <v>29</v>
      </c>
      <c r="D44" s="5" t="s">
        <v>116</v>
      </c>
      <c r="E44" s="5" t="s">
        <v>32</v>
      </c>
      <c r="F44" s="7">
        <v>44343</v>
      </c>
      <c r="G44" s="7">
        <v>45439</v>
      </c>
      <c r="H44" s="5">
        <v>3</v>
      </c>
      <c r="I44" s="5" t="s">
        <v>30</v>
      </c>
      <c r="J44" s="5" t="s">
        <v>31</v>
      </c>
      <c r="K44" s="5" t="s">
        <v>172</v>
      </c>
    </row>
    <row r="45" spans="1:11" ht="51" x14ac:dyDescent="0.2">
      <c r="A45" s="5">
        <v>2021</v>
      </c>
      <c r="B45" s="5" t="s">
        <v>187</v>
      </c>
      <c r="C45" s="5" t="s">
        <v>28</v>
      </c>
      <c r="D45" s="5" t="s">
        <v>173</v>
      </c>
      <c r="E45" s="5" t="s">
        <v>174</v>
      </c>
      <c r="F45" s="7">
        <v>44343</v>
      </c>
      <c r="G45" s="7">
        <v>45439</v>
      </c>
      <c r="H45" s="5">
        <v>3</v>
      </c>
      <c r="I45" s="5" t="s">
        <v>173</v>
      </c>
      <c r="J45" s="5" t="s">
        <v>31</v>
      </c>
      <c r="K45" s="5" t="s">
        <v>107</v>
      </c>
    </row>
    <row r="46" spans="1:11" ht="51" x14ac:dyDescent="0.2">
      <c r="A46" s="5">
        <v>2021</v>
      </c>
      <c r="B46" s="5" t="s">
        <v>187</v>
      </c>
      <c r="C46" s="5" t="s">
        <v>28</v>
      </c>
      <c r="D46" s="5" t="s">
        <v>173</v>
      </c>
      <c r="E46" s="5" t="s">
        <v>174</v>
      </c>
      <c r="F46" s="7">
        <v>44343</v>
      </c>
      <c r="G46" s="7">
        <v>45439</v>
      </c>
      <c r="H46" s="5">
        <v>3</v>
      </c>
      <c r="I46" s="5" t="s">
        <v>173</v>
      </c>
      <c r="J46" s="5" t="s">
        <v>31</v>
      </c>
      <c r="K46" s="5" t="s">
        <v>107</v>
      </c>
    </row>
    <row r="47" spans="1:11" ht="51" x14ac:dyDescent="0.2">
      <c r="A47" s="5">
        <v>2021</v>
      </c>
      <c r="B47" s="5" t="s">
        <v>111</v>
      </c>
      <c r="C47" s="5" t="s">
        <v>28</v>
      </c>
      <c r="D47" s="5" t="s">
        <v>175</v>
      </c>
      <c r="E47" s="5" t="s">
        <v>176</v>
      </c>
      <c r="F47" s="7">
        <v>44350</v>
      </c>
      <c r="G47" s="7">
        <v>45446</v>
      </c>
      <c r="H47" s="5">
        <v>3</v>
      </c>
      <c r="I47" s="5" t="s">
        <v>175</v>
      </c>
      <c r="J47" s="5" t="s">
        <v>31</v>
      </c>
      <c r="K47" s="5" t="s">
        <v>177</v>
      </c>
    </row>
    <row r="48" spans="1:11" ht="51" x14ac:dyDescent="0.2">
      <c r="A48" s="5">
        <v>2021</v>
      </c>
      <c r="B48" s="5" t="s">
        <v>112</v>
      </c>
      <c r="C48" s="5" t="s">
        <v>29</v>
      </c>
      <c r="D48" s="5" t="s">
        <v>116</v>
      </c>
      <c r="E48" s="5" t="s">
        <v>32</v>
      </c>
      <c r="F48" s="7">
        <v>44362</v>
      </c>
      <c r="G48" s="7">
        <v>45458</v>
      </c>
      <c r="H48" s="5">
        <v>3</v>
      </c>
      <c r="I48" s="5" t="s">
        <v>30</v>
      </c>
      <c r="J48" s="5" t="s">
        <v>31</v>
      </c>
      <c r="K48" s="5" t="s">
        <v>178</v>
      </c>
    </row>
    <row r="49" spans="1:11" ht="51" x14ac:dyDescent="0.2">
      <c r="A49" s="5">
        <v>2021</v>
      </c>
      <c r="B49" s="5" t="s">
        <v>113</v>
      </c>
      <c r="C49" s="5" t="s">
        <v>29</v>
      </c>
      <c r="D49" s="5" t="s">
        <v>116</v>
      </c>
      <c r="E49" s="5" t="s">
        <v>32</v>
      </c>
      <c r="F49" s="7">
        <v>44371</v>
      </c>
      <c r="G49" s="7">
        <v>45467</v>
      </c>
      <c r="H49" s="5">
        <v>3</v>
      </c>
      <c r="I49" s="5" t="s">
        <v>30</v>
      </c>
      <c r="J49" s="5" t="s">
        <v>31</v>
      </c>
      <c r="K49" s="5" t="s">
        <v>179</v>
      </c>
    </row>
    <row r="50" spans="1:11" ht="51" x14ac:dyDescent="0.2">
      <c r="A50" s="5">
        <v>2021</v>
      </c>
      <c r="B50" s="5" t="s">
        <v>113</v>
      </c>
      <c r="C50" s="5" t="s">
        <v>28</v>
      </c>
      <c r="D50" s="5" t="s">
        <v>180</v>
      </c>
      <c r="E50" s="5" t="s">
        <v>32</v>
      </c>
      <c r="F50" s="7">
        <v>44371</v>
      </c>
      <c r="G50" s="7">
        <v>45467</v>
      </c>
      <c r="H50" s="5">
        <v>3</v>
      </c>
      <c r="I50" s="5" t="s">
        <v>180</v>
      </c>
      <c r="J50" s="5" t="s">
        <v>31</v>
      </c>
      <c r="K50" s="5" t="s">
        <v>181</v>
      </c>
    </row>
    <row r="51" spans="1:11" ht="51" x14ac:dyDescent="0.2">
      <c r="A51" s="5">
        <v>2021</v>
      </c>
      <c r="B51" s="5" t="s">
        <v>113</v>
      </c>
      <c r="C51" s="5" t="s">
        <v>28</v>
      </c>
      <c r="D51" s="5" t="s">
        <v>182</v>
      </c>
      <c r="E51" s="5" t="s">
        <v>183</v>
      </c>
      <c r="F51" s="7">
        <v>44371</v>
      </c>
      <c r="G51" s="7">
        <v>45467</v>
      </c>
      <c r="H51" s="5">
        <v>3</v>
      </c>
      <c r="I51" s="5" t="s">
        <v>182</v>
      </c>
      <c r="J51" s="5" t="s">
        <v>31</v>
      </c>
      <c r="K51" s="3" t="s">
        <v>184</v>
      </c>
    </row>
    <row r="52" spans="1:11" ht="51" x14ac:dyDescent="0.2">
      <c r="A52" s="5">
        <v>2021</v>
      </c>
      <c r="B52" s="5" t="s">
        <v>240</v>
      </c>
      <c r="C52" s="5" t="s">
        <v>29</v>
      </c>
      <c r="D52" s="5" t="s">
        <v>188</v>
      </c>
      <c r="E52" s="5" t="s">
        <v>32</v>
      </c>
      <c r="F52" s="9">
        <v>44378</v>
      </c>
      <c r="G52" s="7">
        <v>45474</v>
      </c>
      <c r="H52" s="5">
        <v>3</v>
      </c>
      <c r="I52" s="5" t="s">
        <v>30</v>
      </c>
      <c r="J52" s="5" t="s">
        <v>31</v>
      </c>
      <c r="K52" s="3" t="s">
        <v>189</v>
      </c>
    </row>
    <row r="53" spans="1:11" ht="63.75" x14ac:dyDescent="0.2">
      <c r="A53" s="5">
        <v>2021</v>
      </c>
      <c r="B53" s="5" t="s">
        <v>240</v>
      </c>
      <c r="C53" s="5" t="s">
        <v>29</v>
      </c>
      <c r="D53" s="5" t="s">
        <v>190</v>
      </c>
      <c r="E53" s="5" t="s">
        <v>191</v>
      </c>
      <c r="F53" s="9">
        <v>44378</v>
      </c>
      <c r="G53" s="7">
        <v>45474</v>
      </c>
      <c r="H53" s="5">
        <v>3</v>
      </c>
      <c r="I53" s="5" t="s">
        <v>30</v>
      </c>
      <c r="J53" s="5" t="s">
        <v>31</v>
      </c>
      <c r="K53" s="3" t="s">
        <v>192</v>
      </c>
    </row>
    <row r="54" spans="1:11" ht="51" x14ac:dyDescent="0.2">
      <c r="A54" s="5">
        <v>2021</v>
      </c>
      <c r="B54" s="5" t="s">
        <v>240</v>
      </c>
      <c r="C54" s="5" t="s">
        <v>29</v>
      </c>
      <c r="D54" s="5" t="s">
        <v>193</v>
      </c>
      <c r="E54" s="5" t="s">
        <v>194</v>
      </c>
      <c r="F54" s="9">
        <v>44378</v>
      </c>
      <c r="G54" s="7">
        <v>45474</v>
      </c>
      <c r="H54" s="5">
        <v>3</v>
      </c>
      <c r="I54" s="5" t="s">
        <v>30</v>
      </c>
      <c r="J54" s="5" t="s">
        <v>31</v>
      </c>
      <c r="K54" s="3" t="s">
        <v>195</v>
      </c>
    </row>
    <row r="55" spans="1:11" ht="51" x14ac:dyDescent="0.2">
      <c r="A55" s="5">
        <v>2021</v>
      </c>
      <c r="B55" s="5" t="s">
        <v>240</v>
      </c>
      <c r="C55" s="5" t="s">
        <v>29</v>
      </c>
      <c r="D55" s="5" t="s">
        <v>196</v>
      </c>
      <c r="E55" s="5" t="s">
        <v>197</v>
      </c>
      <c r="F55" s="9">
        <v>44378</v>
      </c>
      <c r="G55" s="7">
        <v>45474</v>
      </c>
      <c r="H55" s="5">
        <v>3</v>
      </c>
      <c r="I55" s="5" t="s">
        <v>30</v>
      </c>
      <c r="J55" s="5" t="s">
        <v>31</v>
      </c>
      <c r="K55" s="3" t="s">
        <v>195</v>
      </c>
    </row>
    <row r="56" spans="1:11" ht="51" x14ac:dyDescent="0.2">
      <c r="A56" s="5">
        <v>2021</v>
      </c>
      <c r="B56" s="5" t="s">
        <v>241</v>
      </c>
      <c r="C56" s="5" t="s">
        <v>29</v>
      </c>
      <c r="D56" s="5" t="s">
        <v>198</v>
      </c>
      <c r="E56" s="5" t="s">
        <v>199</v>
      </c>
      <c r="F56" s="9">
        <v>44385</v>
      </c>
      <c r="G56" s="7">
        <v>45481</v>
      </c>
      <c r="H56" s="5">
        <v>3</v>
      </c>
      <c r="I56" s="5" t="s">
        <v>30</v>
      </c>
      <c r="J56" s="5" t="s">
        <v>31</v>
      </c>
      <c r="K56" s="3" t="s">
        <v>200</v>
      </c>
    </row>
    <row r="57" spans="1:11" ht="51" x14ac:dyDescent="0.2">
      <c r="A57" s="5">
        <v>2021</v>
      </c>
      <c r="B57" s="5" t="s">
        <v>241</v>
      </c>
      <c r="C57" s="5" t="s">
        <v>29</v>
      </c>
      <c r="D57" s="5" t="s">
        <v>132</v>
      </c>
      <c r="E57" s="5" t="s">
        <v>32</v>
      </c>
      <c r="F57" s="9">
        <v>44385</v>
      </c>
      <c r="G57" s="7">
        <v>45481</v>
      </c>
      <c r="H57" s="5">
        <v>3</v>
      </c>
      <c r="I57" s="5" t="s">
        <v>30</v>
      </c>
      <c r="J57" s="5" t="s">
        <v>31</v>
      </c>
      <c r="K57" s="3" t="s">
        <v>201</v>
      </c>
    </row>
    <row r="58" spans="1:11" ht="51" x14ac:dyDescent="0.2">
      <c r="A58" s="5">
        <v>2021</v>
      </c>
      <c r="B58" s="5" t="s">
        <v>242</v>
      </c>
      <c r="C58" s="5" t="s">
        <v>29</v>
      </c>
      <c r="D58" s="5" t="s">
        <v>188</v>
      </c>
      <c r="E58" s="5" t="s">
        <v>32</v>
      </c>
      <c r="F58" s="9">
        <v>44392</v>
      </c>
      <c r="G58" s="7">
        <v>45488</v>
      </c>
      <c r="H58" s="5">
        <v>3</v>
      </c>
      <c r="I58" s="5" t="s">
        <v>30</v>
      </c>
      <c r="J58" s="5" t="s">
        <v>31</v>
      </c>
      <c r="K58" s="3" t="s">
        <v>202</v>
      </c>
    </row>
    <row r="59" spans="1:11" ht="51" x14ac:dyDescent="0.2">
      <c r="A59" s="5">
        <v>2021</v>
      </c>
      <c r="B59" s="5" t="s">
        <v>242</v>
      </c>
      <c r="C59" s="5" t="s">
        <v>29</v>
      </c>
      <c r="D59" s="5" t="s">
        <v>188</v>
      </c>
      <c r="E59" s="5" t="s">
        <v>32</v>
      </c>
      <c r="F59" s="9">
        <v>44392</v>
      </c>
      <c r="G59" s="7">
        <v>45488</v>
      </c>
      <c r="H59" s="5">
        <v>3</v>
      </c>
      <c r="I59" s="5" t="s">
        <v>30</v>
      </c>
      <c r="J59" s="5" t="s">
        <v>31</v>
      </c>
      <c r="K59" s="3" t="s">
        <v>202</v>
      </c>
    </row>
    <row r="60" spans="1:11" ht="89.25" x14ac:dyDescent="0.2">
      <c r="A60" s="5">
        <v>2021</v>
      </c>
      <c r="B60" s="5" t="s">
        <v>243</v>
      </c>
      <c r="C60" s="5" t="s">
        <v>29</v>
      </c>
      <c r="D60" s="5" t="s">
        <v>203</v>
      </c>
      <c r="E60" s="5" t="s">
        <v>204</v>
      </c>
      <c r="F60" s="9">
        <v>44413</v>
      </c>
      <c r="G60" s="7">
        <v>45509</v>
      </c>
      <c r="H60" s="5">
        <v>3</v>
      </c>
      <c r="I60" s="5" t="s">
        <v>30</v>
      </c>
      <c r="J60" s="5" t="s">
        <v>31</v>
      </c>
      <c r="K60" s="3" t="s">
        <v>205</v>
      </c>
    </row>
    <row r="61" spans="1:11" ht="63.75" x14ac:dyDescent="0.2">
      <c r="A61" s="5">
        <v>2021</v>
      </c>
      <c r="B61" s="5" t="s">
        <v>243</v>
      </c>
      <c r="C61" s="5" t="s">
        <v>29</v>
      </c>
      <c r="D61" s="5" t="s">
        <v>188</v>
      </c>
      <c r="E61" s="5" t="s">
        <v>206</v>
      </c>
      <c r="F61" s="9">
        <v>44413</v>
      </c>
      <c r="G61" s="7">
        <v>45509</v>
      </c>
      <c r="H61" s="5">
        <v>3</v>
      </c>
      <c r="I61" s="5" t="s">
        <v>30</v>
      </c>
      <c r="J61" s="5" t="s">
        <v>31</v>
      </c>
      <c r="K61" s="3" t="s">
        <v>207</v>
      </c>
    </row>
    <row r="62" spans="1:11" ht="51" x14ac:dyDescent="0.2">
      <c r="A62" s="5">
        <v>2021</v>
      </c>
      <c r="B62" s="5" t="s">
        <v>243</v>
      </c>
      <c r="C62" s="5" t="s">
        <v>29</v>
      </c>
      <c r="D62" s="5" t="s">
        <v>208</v>
      </c>
      <c r="E62" s="5" t="s">
        <v>209</v>
      </c>
      <c r="F62" s="9">
        <v>44413</v>
      </c>
      <c r="G62" s="7">
        <v>45509</v>
      </c>
      <c r="H62" s="5">
        <v>3</v>
      </c>
      <c r="I62" s="5" t="s">
        <v>30</v>
      </c>
      <c r="J62" s="5" t="s">
        <v>31</v>
      </c>
      <c r="K62" s="3" t="s">
        <v>210</v>
      </c>
    </row>
    <row r="63" spans="1:11" ht="51" x14ac:dyDescent="0.2">
      <c r="A63" s="5">
        <v>2021</v>
      </c>
      <c r="B63" s="5" t="s">
        <v>243</v>
      </c>
      <c r="C63" s="5" t="s">
        <v>29</v>
      </c>
      <c r="D63" s="5" t="s">
        <v>211</v>
      </c>
      <c r="E63" s="5" t="s">
        <v>209</v>
      </c>
      <c r="F63" s="9">
        <v>44413</v>
      </c>
      <c r="G63" s="7">
        <v>45509</v>
      </c>
      <c r="H63" s="5">
        <v>3</v>
      </c>
      <c r="I63" s="5" t="s">
        <v>30</v>
      </c>
      <c r="J63" s="5" t="s">
        <v>31</v>
      </c>
      <c r="K63" s="3" t="s">
        <v>212</v>
      </c>
    </row>
    <row r="64" spans="1:11" ht="63.75" x14ac:dyDescent="0.2">
      <c r="A64" s="5">
        <v>2021</v>
      </c>
      <c r="B64" s="5" t="s">
        <v>243</v>
      </c>
      <c r="C64" s="5" t="s">
        <v>29</v>
      </c>
      <c r="D64" s="5" t="s">
        <v>213</v>
      </c>
      <c r="E64" s="5" t="s">
        <v>214</v>
      </c>
      <c r="F64" s="9">
        <v>44413</v>
      </c>
      <c r="G64" s="7">
        <v>45509</v>
      </c>
      <c r="H64" s="5">
        <v>3</v>
      </c>
      <c r="I64" s="5" t="s">
        <v>30</v>
      </c>
      <c r="J64" s="5" t="s">
        <v>31</v>
      </c>
      <c r="K64" s="3" t="s">
        <v>207</v>
      </c>
    </row>
    <row r="65" spans="1:11" ht="63.75" x14ac:dyDescent="0.2">
      <c r="A65" s="5">
        <v>2021</v>
      </c>
      <c r="B65" s="5" t="s">
        <v>244</v>
      </c>
      <c r="C65" s="5" t="s">
        <v>29</v>
      </c>
      <c r="D65" s="5" t="s">
        <v>188</v>
      </c>
      <c r="E65" s="5" t="s">
        <v>214</v>
      </c>
      <c r="F65" s="9">
        <v>44420</v>
      </c>
      <c r="G65" s="7">
        <v>45516</v>
      </c>
      <c r="H65" s="5">
        <v>3</v>
      </c>
      <c r="I65" s="5" t="s">
        <v>30</v>
      </c>
      <c r="J65" s="5" t="s">
        <v>31</v>
      </c>
      <c r="K65" s="3" t="s">
        <v>215</v>
      </c>
    </row>
    <row r="66" spans="1:11" ht="51" x14ac:dyDescent="0.2">
      <c r="A66" s="5">
        <v>2021</v>
      </c>
      <c r="B66" s="5" t="s">
        <v>244</v>
      </c>
      <c r="C66" s="5" t="s">
        <v>29</v>
      </c>
      <c r="D66" s="5" t="s">
        <v>132</v>
      </c>
      <c r="E66" s="5" t="s">
        <v>216</v>
      </c>
      <c r="F66" s="9">
        <v>44420</v>
      </c>
      <c r="G66" s="7">
        <v>45516</v>
      </c>
      <c r="H66" s="5">
        <v>3</v>
      </c>
      <c r="I66" s="5" t="s">
        <v>30</v>
      </c>
      <c r="J66" s="5" t="s">
        <v>31</v>
      </c>
      <c r="K66" s="3" t="s">
        <v>217</v>
      </c>
    </row>
    <row r="67" spans="1:11" ht="51" x14ac:dyDescent="0.2">
      <c r="A67" s="5">
        <v>2021</v>
      </c>
      <c r="B67" s="5" t="s">
        <v>244</v>
      </c>
      <c r="C67" s="5" t="s">
        <v>29</v>
      </c>
      <c r="D67" s="5" t="s">
        <v>188</v>
      </c>
      <c r="E67" s="5" t="s">
        <v>218</v>
      </c>
      <c r="F67" s="9">
        <v>44420</v>
      </c>
      <c r="G67" s="7">
        <v>45516</v>
      </c>
      <c r="H67" s="5">
        <v>3</v>
      </c>
      <c r="I67" s="5" t="s">
        <v>30</v>
      </c>
      <c r="J67" s="5" t="s">
        <v>31</v>
      </c>
      <c r="K67" s="3" t="s">
        <v>219</v>
      </c>
    </row>
    <row r="68" spans="1:11" ht="51" x14ac:dyDescent="0.2">
      <c r="A68" s="5">
        <v>2021</v>
      </c>
      <c r="B68" s="5" t="s">
        <v>244</v>
      </c>
      <c r="C68" s="5" t="s">
        <v>29</v>
      </c>
      <c r="D68" s="5" t="s">
        <v>220</v>
      </c>
      <c r="E68" s="5" t="s">
        <v>218</v>
      </c>
      <c r="F68" s="9">
        <v>44420</v>
      </c>
      <c r="G68" s="7">
        <v>45516</v>
      </c>
      <c r="H68" s="5">
        <v>3</v>
      </c>
      <c r="I68" s="5" t="s">
        <v>30</v>
      </c>
      <c r="J68" s="5" t="s">
        <v>31</v>
      </c>
      <c r="K68" s="3" t="s">
        <v>221</v>
      </c>
    </row>
    <row r="69" spans="1:11" ht="51" x14ac:dyDescent="0.2">
      <c r="A69" s="5">
        <v>2021</v>
      </c>
      <c r="B69" s="5" t="s">
        <v>245</v>
      </c>
      <c r="C69" s="5" t="s">
        <v>29</v>
      </c>
      <c r="D69" s="5" t="s">
        <v>188</v>
      </c>
      <c r="E69" s="5" t="s">
        <v>222</v>
      </c>
      <c r="F69" s="9">
        <v>44427</v>
      </c>
      <c r="G69" s="7">
        <v>45523</v>
      </c>
      <c r="H69" s="5">
        <v>3</v>
      </c>
      <c r="I69" s="5" t="s">
        <v>30</v>
      </c>
      <c r="J69" s="5" t="s">
        <v>31</v>
      </c>
      <c r="K69" s="3" t="s">
        <v>223</v>
      </c>
    </row>
    <row r="70" spans="1:11" ht="51" x14ac:dyDescent="0.2">
      <c r="A70" s="5">
        <v>2021</v>
      </c>
      <c r="B70" s="5" t="s">
        <v>245</v>
      </c>
      <c r="C70" s="5" t="s">
        <v>29</v>
      </c>
      <c r="D70" s="5" t="s">
        <v>224</v>
      </c>
      <c r="E70" s="5" t="s">
        <v>225</v>
      </c>
      <c r="F70" s="9">
        <v>44427</v>
      </c>
      <c r="G70" s="7">
        <v>45523</v>
      </c>
      <c r="H70" s="5">
        <v>3</v>
      </c>
      <c r="I70" s="5" t="s">
        <v>30</v>
      </c>
      <c r="J70" s="5" t="s">
        <v>31</v>
      </c>
      <c r="K70" s="3" t="s">
        <v>226</v>
      </c>
    </row>
    <row r="71" spans="1:11" ht="51" x14ac:dyDescent="0.2">
      <c r="A71" s="5">
        <v>2021</v>
      </c>
      <c r="B71" s="5" t="s">
        <v>246</v>
      </c>
      <c r="C71" s="5" t="s">
        <v>29</v>
      </c>
      <c r="D71" s="5" t="s">
        <v>227</v>
      </c>
      <c r="E71" s="5" t="s">
        <v>228</v>
      </c>
      <c r="F71" s="9">
        <v>44434</v>
      </c>
      <c r="G71" s="7">
        <v>45530</v>
      </c>
      <c r="H71" s="5">
        <v>3</v>
      </c>
      <c r="I71" s="5" t="s">
        <v>30</v>
      </c>
      <c r="J71" s="5" t="s">
        <v>31</v>
      </c>
      <c r="K71" s="3" t="s">
        <v>229</v>
      </c>
    </row>
    <row r="72" spans="1:11" ht="51" x14ac:dyDescent="0.2">
      <c r="A72" s="5">
        <v>2021</v>
      </c>
      <c r="B72" s="5" t="s">
        <v>246</v>
      </c>
      <c r="C72" s="5" t="s">
        <v>29</v>
      </c>
      <c r="D72" s="5" t="s">
        <v>230</v>
      </c>
      <c r="E72" s="5" t="s">
        <v>231</v>
      </c>
      <c r="F72" s="9">
        <v>44434</v>
      </c>
      <c r="G72" s="7">
        <v>45530</v>
      </c>
      <c r="H72" s="5">
        <v>3</v>
      </c>
      <c r="I72" s="5" t="s">
        <v>30</v>
      </c>
      <c r="J72" s="5" t="s">
        <v>31</v>
      </c>
      <c r="K72" s="3" t="s">
        <v>232</v>
      </c>
    </row>
    <row r="73" spans="1:11" ht="51" x14ac:dyDescent="0.2">
      <c r="A73" s="5">
        <v>2021</v>
      </c>
      <c r="B73" s="5" t="s">
        <v>247</v>
      </c>
      <c r="C73" s="5" t="s">
        <v>29</v>
      </c>
      <c r="D73" s="5" t="s">
        <v>188</v>
      </c>
      <c r="E73" s="5" t="s">
        <v>233</v>
      </c>
      <c r="F73" s="9">
        <v>44447</v>
      </c>
      <c r="G73" s="7">
        <v>45543</v>
      </c>
      <c r="H73" s="5">
        <v>3</v>
      </c>
      <c r="I73" s="5" t="s">
        <v>30</v>
      </c>
      <c r="J73" s="5" t="s">
        <v>31</v>
      </c>
      <c r="K73" s="3" t="s">
        <v>221</v>
      </c>
    </row>
    <row r="74" spans="1:11" ht="51" x14ac:dyDescent="0.2">
      <c r="A74" s="5">
        <v>2021</v>
      </c>
      <c r="B74" s="5" t="s">
        <v>247</v>
      </c>
      <c r="C74" s="5" t="s">
        <v>29</v>
      </c>
      <c r="D74" s="5" t="s">
        <v>234</v>
      </c>
      <c r="E74" s="5" t="s">
        <v>225</v>
      </c>
      <c r="F74" s="9">
        <v>44447</v>
      </c>
      <c r="G74" s="7">
        <v>45543</v>
      </c>
      <c r="H74" s="5">
        <v>3</v>
      </c>
      <c r="I74" s="5" t="s">
        <v>30</v>
      </c>
      <c r="J74" s="5" t="s">
        <v>31</v>
      </c>
      <c r="K74" s="3" t="s">
        <v>226</v>
      </c>
    </row>
    <row r="75" spans="1:11" ht="51" x14ac:dyDescent="0.2">
      <c r="A75" s="5">
        <v>2021</v>
      </c>
      <c r="B75" s="5" t="s">
        <v>247</v>
      </c>
      <c r="C75" s="5" t="s">
        <v>29</v>
      </c>
      <c r="D75" s="5" t="s">
        <v>188</v>
      </c>
      <c r="E75" s="5" t="s">
        <v>233</v>
      </c>
      <c r="F75" s="9">
        <v>44447</v>
      </c>
      <c r="G75" s="7">
        <v>45543</v>
      </c>
      <c r="H75" s="5">
        <v>3</v>
      </c>
      <c r="I75" s="5" t="s">
        <v>30</v>
      </c>
      <c r="J75" s="5" t="s">
        <v>31</v>
      </c>
      <c r="K75" s="3" t="s">
        <v>221</v>
      </c>
    </row>
    <row r="76" spans="1:11" ht="51" x14ac:dyDescent="0.2">
      <c r="A76" s="5">
        <v>2021</v>
      </c>
      <c r="B76" s="5" t="s">
        <v>247</v>
      </c>
      <c r="C76" s="5" t="s">
        <v>29</v>
      </c>
      <c r="D76" s="5" t="s">
        <v>235</v>
      </c>
      <c r="E76" s="5" t="s">
        <v>236</v>
      </c>
      <c r="F76" s="9">
        <v>44447</v>
      </c>
      <c r="G76" s="7">
        <v>45543</v>
      </c>
      <c r="H76" s="5">
        <v>3</v>
      </c>
      <c r="I76" s="5" t="s">
        <v>30</v>
      </c>
      <c r="J76" s="5" t="s">
        <v>31</v>
      </c>
      <c r="K76" s="3" t="s">
        <v>226</v>
      </c>
    </row>
    <row r="77" spans="1:11" ht="51" x14ac:dyDescent="0.2">
      <c r="A77" s="5">
        <v>2021</v>
      </c>
      <c r="B77" s="5" t="s">
        <v>247</v>
      </c>
      <c r="C77" s="5" t="s">
        <v>29</v>
      </c>
      <c r="D77" s="5" t="s">
        <v>237</v>
      </c>
      <c r="E77" s="5" t="s">
        <v>233</v>
      </c>
      <c r="F77" s="9">
        <v>44447</v>
      </c>
      <c r="G77" s="7">
        <v>45543</v>
      </c>
      <c r="H77" s="5">
        <v>3</v>
      </c>
      <c r="I77" s="5" t="s">
        <v>30</v>
      </c>
      <c r="J77" s="5" t="s">
        <v>31</v>
      </c>
      <c r="K77" s="3" t="s">
        <v>221</v>
      </c>
    </row>
    <row r="78" spans="1:11" ht="51" x14ac:dyDescent="0.2">
      <c r="A78" s="5">
        <v>2021</v>
      </c>
      <c r="B78" s="5" t="s">
        <v>248</v>
      </c>
      <c r="C78" s="5" t="s">
        <v>29</v>
      </c>
      <c r="D78" s="5" t="s">
        <v>188</v>
      </c>
      <c r="E78" s="5" t="s">
        <v>238</v>
      </c>
      <c r="F78" s="9">
        <v>44469</v>
      </c>
      <c r="G78" s="7">
        <v>45565</v>
      </c>
      <c r="H78" s="5">
        <v>3</v>
      </c>
      <c r="I78" s="5" t="s">
        <v>30</v>
      </c>
      <c r="J78" s="5" t="s">
        <v>31</v>
      </c>
      <c r="K78" s="3" t="s">
        <v>239</v>
      </c>
    </row>
    <row r="79" spans="1:11" ht="63.75" x14ac:dyDescent="0.2">
      <c r="A79" s="5">
        <v>2021</v>
      </c>
      <c r="B79" s="3" t="s">
        <v>285</v>
      </c>
      <c r="C79" s="5" t="s">
        <v>29</v>
      </c>
      <c r="D79" s="5" t="s">
        <v>116</v>
      </c>
      <c r="E79" s="5" t="s">
        <v>249</v>
      </c>
      <c r="F79" s="9">
        <v>44483</v>
      </c>
      <c r="G79" s="7">
        <v>45579</v>
      </c>
      <c r="H79" s="5">
        <v>3</v>
      </c>
      <c r="I79" s="5" t="s">
        <v>30</v>
      </c>
      <c r="J79" s="5" t="s">
        <v>31</v>
      </c>
      <c r="K79" s="3" t="s">
        <v>250</v>
      </c>
    </row>
    <row r="80" spans="1:11" ht="63.75" x14ac:dyDescent="0.2">
      <c r="A80" s="5">
        <v>2021</v>
      </c>
      <c r="B80" s="3" t="s">
        <v>286</v>
      </c>
      <c r="C80" s="5" t="s">
        <v>29</v>
      </c>
      <c r="D80" s="5" t="s">
        <v>251</v>
      </c>
      <c r="E80" s="5" t="s">
        <v>252</v>
      </c>
      <c r="F80" s="9">
        <v>44490</v>
      </c>
      <c r="G80" s="7">
        <v>45586</v>
      </c>
      <c r="H80" s="5">
        <v>3</v>
      </c>
      <c r="I80" s="5" t="s">
        <v>30</v>
      </c>
      <c r="J80" s="5" t="s">
        <v>31</v>
      </c>
      <c r="K80" s="3" t="s">
        <v>135</v>
      </c>
    </row>
    <row r="81" spans="1:11" ht="63.75" x14ac:dyDescent="0.2">
      <c r="A81" s="5">
        <v>2021</v>
      </c>
      <c r="B81" s="3" t="s">
        <v>287</v>
      </c>
      <c r="C81" s="5" t="s">
        <v>29</v>
      </c>
      <c r="D81" s="5" t="s">
        <v>116</v>
      </c>
      <c r="E81" s="5" t="s">
        <v>249</v>
      </c>
      <c r="F81" s="9">
        <v>44497</v>
      </c>
      <c r="G81" s="7">
        <v>45593</v>
      </c>
      <c r="H81" s="5">
        <v>3</v>
      </c>
      <c r="I81" s="5" t="s">
        <v>30</v>
      </c>
      <c r="J81" s="5" t="s">
        <v>31</v>
      </c>
      <c r="K81" s="3" t="s">
        <v>253</v>
      </c>
    </row>
    <row r="82" spans="1:11" ht="63.75" x14ac:dyDescent="0.2">
      <c r="A82" s="5">
        <v>2021</v>
      </c>
      <c r="B82" s="3" t="s">
        <v>287</v>
      </c>
      <c r="C82" s="5" t="s">
        <v>29</v>
      </c>
      <c r="D82" s="5" t="s">
        <v>116</v>
      </c>
      <c r="E82" s="5" t="s">
        <v>249</v>
      </c>
      <c r="F82" s="9">
        <v>44497</v>
      </c>
      <c r="G82" s="7">
        <v>45593</v>
      </c>
      <c r="H82" s="5">
        <v>3</v>
      </c>
      <c r="I82" s="5" t="s">
        <v>30</v>
      </c>
      <c r="J82" s="5" t="s">
        <v>31</v>
      </c>
      <c r="K82" s="3" t="s">
        <v>250</v>
      </c>
    </row>
    <row r="83" spans="1:11" ht="51" x14ac:dyDescent="0.2">
      <c r="A83" s="5">
        <v>2021</v>
      </c>
      <c r="B83" s="3" t="s">
        <v>288</v>
      </c>
      <c r="C83" s="5" t="s">
        <v>29</v>
      </c>
      <c r="D83" s="5" t="s">
        <v>254</v>
      </c>
      <c r="E83" s="5" t="s">
        <v>255</v>
      </c>
      <c r="F83" s="9">
        <v>44504</v>
      </c>
      <c r="G83" s="7">
        <v>45600</v>
      </c>
      <c r="H83" s="5">
        <v>3</v>
      </c>
      <c r="I83" s="5" t="s">
        <v>30</v>
      </c>
      <c r="J83" s="5" t="s">
        <v>31</v>
      </c>
      <c r="K83" s="3" t="s">
        <v>256</v>
      </c>
    </row>
    <row r="84" spans="1:11" ht="63.75" x14ac:dyDescent="0.2">
      <c r="A84" s="5">
        <v>2021</v>
      </c>
      <c r="B84" s="3" t="s">
        <v>288</v>
      </c>
      <c r="C84" s="5" t="s">
        <v>29</v>
      </c>
      <c r="D84" s="5" t="s">
        <v>257</v>
      </c>
      <c r="E84" s="5" t="s">
        <v>249</v>
      </c>
      <c r="F84" s="9">
        <v>44504</v>
      </c>
      <c r="G84" s="7">
        <v>45600</v>
      </c>
      <c r="H84" s="5">
        <v>3</v>
      </c>
      <c r="I84" s="5" t="s">
        <v>30</v>
      </c>
      <c r="J84" s="5" t="s">
        <v>31</v>
      </c>
      <c r="K84" s="3" t="s">
        <v>219</v>
      </c>
    </row>
    <row r="85" spans="1:11" ht="63.75" x14ac:dyDescent="0.2">
      <c r="A85" s="5">
        <v>2021</v>
      </c>
      <c r="B85" s="3" t="s">
        <v>288</v>
      </c>
      <c r="C85" s="5" t="s">
        <v>29</v>
      </c>
      <c r="D85" s="5" t="s">
        <v>257</v>
      </c>
      <c r="E85" s="5" t="s">
        <v>249</v>
      </c>
      <c r="F85" s="9">
        <v>44504</v>
      </c>
      <c r="G85" s="7">
        <v>45600</v>
      </c>
      <c r="H85" s="5">
        <v>3</v>
      </c>
      <c r="I85" s="5" t="s">
        <v>30</v>
      </c>
      <c r="J85" s="5" t="s">
        <v>31</v>
      </c>
      <c r="K85" s="3" t="s">
        <v>250</v>
      </c>
    </row>
    <row r="86" spans="1:11" ht="63.75" x14ac:dyDescent="0.2">
      <c r="A86" s="5">
        <v>2021</v>
      </c>
      <c r="B86" s="3" t="s">
        <v>288</v>
      </c>
      <c r="C86" s="5" t="s">
        <v>29</v>
      </c>
      <c r="D86" s="5" t="s">
        <v>116</v>
      </c>
      <c r="E86" s="5" t="s">
        <v>249</v>
      </c>
      <c r="F86" s="9">
        <v>44504</v>
      </c>
      <c r="G86" s="7">
        <v>45600</v>
      </c>
      <c r="H86" s="5">
        <v>3</v>
      </c>
      <c r="I86" s="5" t="s">
        <v>30</v>
      </c>
      <c r="J86" s="5" t="s">
        <v>31</v>
      </c>
      <c r="K86" s="3" t="s">
        <v>258</v>
      </c>
    </row>
    <row r="87" spans="1:11" ht="51" x14ac:dyDescent="0.2">
      <c r="A87" s="5">
        <v>2021</v>
      </c>
      <c r="B87" s="3" t="s">
        <v>289</v>
      </c>
      <c r="C87" s="5" t="s">
        <v>29</v>
      </c>
      <c r="D87" s="5" t="s">
        <v>116</v>
      </c>
      <c r="E87" s="5" t="s">
        <v>255</v>
      </c>
      <c r="F87" s="9">
        <v>44511</v>
      </c>
      <c r="G87" s="7">
        <v>45607</v>
      </c>
      <c r="H87" s="5">
        <v>3</v>
      </c>
      <c r="I87" s="5" t="s">
        <v>30</v>
      </c>
      <c r="J87" s="5" t="s">
        <v>31</v>
      </c>
      <c r="K87" s="3" t="s">
        <v>259</v>
      </c>
    </row>
    <row r="88" spans="1:11" ht="51" x14ac:dyDescent="0.2">
      <c r="A88" s="5">
        <v>2021</v>
      </c>
      <c r="B88" s="3" t="s">
        <v>289</v>
      </c>
      <c r="C88" s="5" t="s">
        <v>29</v>
      </c>
      <c r="D88" s="5" t="s">
        <v>116</v>
      </c>
      <c r="E88" s="5" t="s">
        <v>255</v>
      </c>
      <c r="F88" s="9">
        <v>44511</v>
      </c>
      <c r="G88" s="7">
        <v>45607</v>
      </c>
      <c r="H88" s="5">
        <v>3</v>
      </c>
      <c r="I88" s="5" t="s">
        <v>30</v>
      </c>
      <c r="J88" s="5" t="s">
        <v>31</v>
      </c>
      <c r="K88" s="3" t="s">
        <v>260</v>
      </c>
    </row>
    <row r="89" spans="1:11" ht="51" x14ac:dyDescent="0.2">
      <c r="A89" s="5">
        <v>2021</v>
      </c>
      <c r="B89" s="3" t="s">
        <v>289</v>
      </c>
      <c r="C89" s="5" t="s">
        <v>29</v>
      </c>
      <c r="D89" s="5" t="s">
        <v>261</v>
      </c>
      <c r="E89" s="5" t="s">
        <v>262</v>
      </c>
      <c r="F89" s="9">
        <v>44511</v>
      </c>
      <c r="G89" s="7">
        <v>45607</v>
      </c>
      <c r="H89" s="5">
        <v>3</v>
      </c>
      <c r="I89" s="5" t="s">
        <v>263</v>
      </c>
      <c r="J89" s="5" t="s">
        <v>31</v>
      </c>
      <c r="K89" s="3" t="s">
        <v>104</v>
      </c>
    </row>
    <row r="90" spans="1:11" ht="51" x14ac:dyDescent="0.2">
      <c r="A90" s="5">
        <v>2021</v>
      </c>
      <c r="B90" s="3" t="s">
        <v>290</v>
      </c>
      <c r="C90" s="5" t="s">
        <v>29</v>
      </c>
      <c r="D90" s="5" t="s">
        <v>264</v>
      </c>
      <c r="E90" s="5" t="s">
        <v>262</v>
      </c>
      <c r="F90" s="9">
        <v>44518</v>
      </c>
      <c r="G90" s="9">
        <v>45614</v>
      </c>
      <c r="H90" s="5">
        <v>3</v>
      </c>
      <c r="I90" s="5" t="s">
        <v>265</v>
      </c>
      <c r="J90" s="5" t="s">
        <v>31</v>
      </c>
      <c r="K90" s="3" t="s">
        <v>266</v>
      </c>
    </row>
    <row r="91" spans="1:11" ht="51" x14ac:dyDescent="0.2">
      <c r="A91" s="5">
        <v>2021</v>
      </c>
      <c r="B91" s="3" t="s">
        <v>290</v>
      </c>
      <c r="C91" s="5" t="s">
        <v>29</v>
      </c>
      <c r="D91" s="5" t="s">
        <v>267</v>
      </c>
      <c r="E91" s="5" t="s">
        <v>255</v>
      </c>
      <c r="F91" s="9">
        <v>44518</v>
      </c>
      <c r="G91" s="9">
        <v>45614</v>
      </c>
      <c r="H91" s="5">
        <v>3</v>
      </c>
      <c r="I91" s="5" t="s">
        <v>265</v>
      </c>
      <c r="J91" s="5" t="s">
        <v>31</v>
      </c>
      <c r="K91" s="3" t="s">
        <v>260</v>
      </c>
    </row>
    <row r="92" spans="1:11" ht="63.75" x14ac:dyDescent="0.2">
      <c r="A92" s="5">
        <v>2021</v>
      </c>
      <c r="B92" s="3" t="s">
        <v>290</v>
      </c>
      <c r="C92" s="5" t="s">
        <v>29</v>
      </c>
      <c r="D92" s="5" t="s">
        <v>268</v>
      </c>
      <c r="E92" s="5" t="s">
        <v>249</v>
      </c>
      <c r="F92" s="9">
        <v>44518</v>
      </c>
      <c r="G92" s="9">
        <v>45614</v>
      </c>
      <c r="H92" s="5">
        <v>3</v>
      </c>
      <c r="I92" s="5" t="s">
        <v>265</v>
      </c>
      <c r="J92" s="5" t="s">
        <v>31</v>
      </c>
      <c r="K92" s="3" t="s">
        <v>269</v>
      </c>
    </row>
    <row r="93" spans="1:11" ht="63.75" x14ac:dyDescent="0.2">
      <c r="A93" s="5">
        <v>2021</v>
      </c>
      <c r="B93" s="3" t="s">
        <v>291</v>
      </c>
      <c r="C93" s="5" t="s">
        <v>29</v>
      </c>
      <c r="D93" s="5" t="s">
        <v>270</v>
      </c>
      <c r="E93" s="5" t="s">
        <v>271</v>
      </c>
      <c r="F93" s="7">
        <v>44525</v>
      </c>
      <c r="G93" s="7">
        <v>45621</v>
      </c>
      <c r="H93" s="5">
        <v>3</v>
      </c>
      <c r="I93" s="5" t="s">
        <v>30</v>
      </c>
      <c r="J93" s="5" t="s">
        <v>31</v>
      </c>
      <c r="K93" s="3" t="s">
        <v>272</v>
      </c>
    </row>
    <row r="94" spans="1:11" ht="63.75" x14ac:dyDescent="0.2">
      <c r="A94" s="5">
        <v>2021</v>
      </c>
      <c r="B94" s="3" t="s">
        <v>291</v>
      </c>
      <c r="C94" s="5" t="s">
        <v>29</v>
      </c>
      <c r="D94" s="5" t="s">
        <v>273</v>
      </c>
      <c r="E94" s="5" t="s">
        <v>274</v>
      </c>
      <c r="F94" s="7">
        <v>44525</v>
      </c>
      <c r="G94" s="7">
        <v>45621</v>
      </c>
      <c r="H94" s="5">
        <v>3</v>
      </c>
      <c r="I94" s="5" t="s">
        <v>30</v>
      </c>
      <c r="J94" s="5" t="s">
        <v>31</v>
      </c>
      <c r="K94" s="3" t="s">
        <v>275</v>
      </c>
    </row>
    <row r="95" spans="1:11" ht="63.75" x14ac:dyDescent="0.2">
      <c r="A95" s="5">
        <v>2021</v>
      </c>
      <c r="B95" s="3" t="s">
        <v>291</v>
      </c>
      <c r="C95" s="5" t="s">
        <v>29</v>
      </c>
      <c r="D95" s="5" t="s">
        <v>276</v>
      </c>
      <c r="E95" s="5" t="s">
        <v>274</v>
      </c>
      <c r="F95" s="7">
        <v>44525</v>
      </c>
      <c r="G95" s="7">
        <v>45621</v>
      </c>
      <c r="H95" s="5">
        <v>3</v>
      </c>
      <c r="I95" s="5" t="s">
        <v>30</v>
      </c>
      <c r="J95" s="5" t="s">
        <v>31</v>
      </c>
      <c r="K95" s="3" t="s">
        <v>258</v>
      </c>
    </row>
    <row r="96" spans="1:11" ht="63.75" x14ac:dyDescent="0.2">
      <c r="A96" s="5">
        <v>2021</v>
      </c>
      <c r="B96" s="5" t="s">
        <v>293</v>
      </c>
      <c r="C96" s="5" t="s">
        <v>29</v>
      </c>
      <c r="D96" s="5" t="s">
        <v>277</v>
      </c>
      <c r="E96" s="5" t="s">
        <v>274</v>
      </c>
      <c r="F96" s="7">
        <v>44538</v>
      </c>
      <c r="G96" s="7">
        <v>45634</v>
      </c>
      <c r="H96" s="5">
        <v>3</v>
      </c>
      <c r="I96" s="5" t="s">
        <v>30</v>
      </c>
      <c r="J96" s="5" t="s">
        <v>31</v>
      </c>
      <c r="K96" s="3" t="s">
        <v>278</v>
      </c>
    </row>
    <row r="97" spans="1:11" ht="51" x14ac:dyDescent="0.2">
      <c r="A97" s="5">
        <v>2021</v>
      </c>
      <c r="B97" s="5" t="s">
        <v>293</v>
      </c>
      <c r="C97" s="5" t="s">
        <v>29</v>
      </c>
      <c r="D97" s="5" t="s">
        <v>279</v>
      </c>
      <c r="E97" s="5" t="s">
        <v>280</v>
      </c>
      <c r="F97" s="7">
        <v>44538</v>
      </c>
      <c r="G97" s="7">
        <v>45634</v>
      </c>
      <c r="H97" s="5">
        <v>3</v>
      </c>
      <c r="I97" s="5" t="s">
        <v>281</v>
      </c>
      <c r="J97" s="5" t="s">
        <v>31</v>
      </c>
      <c r="K97" s="3" t="s">
        <v>260</v>
      </c>
    </row>
    <row r="98" spans="1:11" ht="51" x14ac:dyDescent="0.2">
      <c r="A98" s="5">
        <v>2021</v>
      </c>
      <c r="B98" s="5" t="s">
        <v>293</v>
      </c>
      <c r="C98" s="5" t="s">
        <v>29</v>
      </c>
      <c r="D98" s="5" t="s">
        <v>282</v>
      </c>
      <c r="E98" s="5" t="s">
        <v>283</v>
      </c>
      <c r="F98" s="7">
        <v>44538</v>
      </c>
      <c r="G98" s="7">
        <v>45634</v>
      </c>
      <c r="H98" s="5">
        <v>3</v>
      </c>
      <c r="I98" s="5" t="s">
        <v>281</v>
      </c>
      <c r="J98" s="5" t="s">
        <v>31</v>
      </c>
      <c r="K98" s="3" t="s">
        <v>135</v>
      </c>
    </row>
    <row r="99" spans="1:11" ht="51" x14ac:dyDescent="0.2">
      <c r="A99" s="5">
        <v>2021</v>
      </c>
      <c r="B99" s="5" t="s">
        <v>292</v>
      </c>
      <c r="C99" s="5" t="s">
        <v>29</v>
      </c>
      <c r="D99" s="5" t="s">
        <v>284</v>
      </c>
      <c r="E99" s="5" t="s">
        <v>280</v>
      </c>
      <c r="F99" s="7">
        <v>44546</v>
      </c>
      <c r="G99" s="7">
        <v>45642</v>
      </c>
      <c r="H99" s="5">
        <v>3</v>
      </c>
      <c r="I99" s="5" t="s">
        <v>30</v>
      </c>
      <c r="J99" s="5" t="s">
        <v>31</v>
      </c>
      <c r="K99" s="3" t="s">
        <v>256</v>
      </c>
    </row>
  </sheetData>
  <dataValidations count="1">
    <dataValidation type="list" allowBlank="1" showErrorMessage="1" sqref="C2:C99">
      <formula1>Hidden_14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zoomScale="80" zoomScaleNormal="80" workbookViewId="0">
      <selection activeCell="H15" sqref="H15"/>
    </sheetView>
  </sheetViews>
  <sheetFormatPr baseColWidth="10" defaultRowHeight="12.75" x14ac:dyDescent="0.2"/>
  <cols>
    <col min="1" max="1" width="10.42578125" style="6" customWidth="1"/>
    <col min="2" max="2" width="24.5703125" style="6" customWidth="1"/>
    <col min="3" max="3" width="26.28515625" style="6" customWidth="1"/>
    <col min="4" max="4" width="38.42578125" style="6" customWidth="1"/>
    <col min="5" max="5" width="58.42578125" style="6" customWidth="1"/>
    <col min="6" max="6" width="19.5703125" style="6" customWidth="1"/>
    <col min="7" max="7" width="13.5703125" style="6" customWidth="1"/>
    <col min="8" max="8" width="11.42578125" style="6"/>
    <col min="9" max="9" width="46.85546875" style="6" customWidth="1"/>
    <col min="10" max="10" width="11.42578125" style="6"/>
    <col min="11" max="11" width="40.7109375" style="6" customWidth="1"/>
    <col min="12" max="16384" width="11.42578125" style="6"/>
  </cols>
  <sheetData>
    <row r="1" spans="1:11" ht="36.75" customHeight="1" x14ac:dyDescent="0.2">
      <c r="A1" s="4" t="s">
        <v>17</v>
      </c>
      <c r="B1" s="4" t="s">
        <v>18</v>
      </c>
      <c r="C1" s="4" t="s">
        <v>19</v>
      </c>
      <c r="D1" s="4" t="s">
        <v>20</v>
      </c>
      <c r="E1" s="4" t="s">
        <v>21</v>
      </c>
      <c r="F1" s="4" t="s">
        <v>22</v>
      </c>
      <c r="G1" s="4" t="s">
        <v>23</v>
      </c>
      <c r="H1" s="4" t="s">
        <v>24</v>
      </c>
      <c r="I1" s="4" t="s">
        <v>25</v>
      </c>
      <c r="J1" s="4" t="s">
        <v>26</v>
      </c>
      <c r="K1" s="4" t="s">
        <v>27</v>
      </c>
    </row>
    <row r="2" spans="1:11" ht="51" x14ac:dyDescent="0.2">
      <c r="A2" s="5">
        <v>2022</v>
      </c>
      <c r="B2" s="5" t="s">
        <v>69</v>
      </c>
      <c r="C2" s="5" t="s">
        <v>28</v>
      </c>
      <c r="D2" s="5" t="s">
        <v>294</v>
      </c>
      <c r="E2" s="5" t="s">
        <v>295</v>
      </c>
      <c r="F2" s="7">
        <v>44574</v>
      </c>
      <c r="G2" s="7">
        <v>45670</v>
      </c>
      <c r="H2" s="5" t="s">
        <v>296</v>
      </c>
      <c r="I2" s="5" t="s">
        <v>297</v>
      </c>
      <c r="J2" s="5" t="s">
        <v>298</v>
      </c>
      <c r="K2" s="5" t="s">
        <v>299</v>
      </c>
    </row>
    <row r="3" spans="1:11" ht="38.25" x14ac:dyDescent="0.2">
      <c r="A3" s="5">
        <v>2022</v>
      </c>
      <c r="B3" s="5" t="s">
        <v>69</v>
      </c>
      <c r="C3" s="5" t="s">
        <v>29</v>
      </c>
      <c r="D3" s="5" t="s">
        <v>300</v>
      </c>
      <c r="E3" s="5" t="s">
        <v>301</v>
      </c>
      <c r="F3" s="7">
        <v>44574</v>
      </c>
      <c r="G3" s="7">
        <v>45670</v>
      </c>
      <c r="H3" s="5" t="s">
        <v>296</v>
      </c>
      <c r="I3" s="5" t="s">
        <v>300</v>
      </c>
      <c r="J3" s="5" t="s">
        <v>298</v>
      </c>
      <c r="K3" s="5" t="s">
        <v>302</v>
      </c>
    </row>
    <row r="4" spans="1:11" ht="51" x14ac:dyDescent="0.2">
      <c r="A4" s="5">
        <v>2022</v>
      </c>
      <c r="B4" s="5" t="s">
        <v>69</v>
      </c>
      <c r="C4" s="5" t="s">
        <v>29</v>
      </c>
      <c r="D4" s="5" t="s">
        <v>303</v>
      </c>
      <c r="E4" s="5" t="s">
        <v>295</v>
      </c>
      <c r="F4" s="7">
        <v>44574</v>
      </c>
      <c r="G4" s="7">
        <v>45670</v>
      </c>
      <c r="H4" s="5" t="s">
        <v>296</v>
      </c>
      <c r="I4" s="5" t="s">
        <v>303</v>
      </c>
      <c r="J4" s="5" t="s">
        <v>298</v>
      </c>
      <c r="K4" s="5" t="s">
        <v>304</v>
      </c>
    </row>
    <row r="5" spans="1:11" ht="38.25" x14ac:dyDescent="0.2">
      <c r="A5" s="5">
        <v>2022</v>
      </c>
      <c r="B5" s="5" t="s">
        <v>69</v>
      </c>
      <c r="C5" s="5" t="s">
        <v>29</v>
      </c>
      <c r="D5" s="5" t="s">
        <v>305</v>
      </c>
      <c r="E5" s="5" t="s">
        <v>301</v>
      </c>
      <c r="F5" s="7">
        <v>44574</v>
      </c>
      <c r="G5" s="7">
        <v>45670</v>
      </c>
      <c r="H5" s="5" t="s">
        <v>296</v>
      </c>
      <c r="I5" s="5" t="s">
        <v>305</v>
      </c>
      <c r="J5" s="5" t="s">
        <v>298</v>
      </c>
      <c r="K5" s="5" t="s">
        <v>302</v>
      </c>
    </row>
    <row r="6" spans="1:11" ht="51" x14ac:dyDescent="0.2">
      <c r="A6" s="5">
        <v>2022</v>
      </c>
      <c r="B6" s="5" t="s">
        <v>69</v>
      </c>
      <c r="C6" s="5" t="s">
        <v>29</v>
      </c>
      <c r="D6" s="5" t="s">
        <v>303</v>
      </c>
      <c r="E6" s="5" t="s">
        <v>295</v>
      </c>
      <c r="F6" s="7">
        <v>44574</v>
      </c>
      <c r="G6" s="7">
        <v>45670</v>
      </c>
      <c r="H6" s="5" t="s">
        <v>296</v>
      </c>
      <c r="I6" s="5" t="s">
        <v>303</v>
      </c>
      <c r="J6" s="5" t="s">
        <v>298</v>
      </c>
      <c r="K6" s="5" t="s">
        <v>306</v>
      </c>
    </row>
    <row r="7" spans="1:11" ht="51" x14ac:dyDescent="0.2">
      <c r="A7" s="5">
        <v>2022</v>
      </c>
      <c r="B7" s="5" t="s">
        <v>69</v>
      </c>
      <c r="C7" s="5" t="s">
        <v>28</v>
      </c>
      <c r="D7" s="5" t="s">
        <v>307</v>
      </c>
      <c r="E7" s="5" t="s">
        <v>295</v>
      </c>
      <c r="F7" s="7">
        <v>44574</v>
      </c>
      <c r="G7" s="7">
        <v>45670</v>
      </c>
      <c r="H7" s="5" t="s">
        <v>296</v>
      </c>
      <c r="I7" s="5" t="s">
        <v>308</v>
      </c>
      <c r="J7" s="5" t="s">
        <v>298</v>
      </c>
      <c r="K7" s="5" t="s">
        <v>306</v>
      </c>
    </row>
    <row r="8" spans="1:11" ht="51" x14ac:dyDescent="0.2">
      <c r="A8" s="5">
        <v>2022</v>
      </c>
      <c r="B8" s="5" t="s">
        <v>70</v>
      </c>
      <c r="C8" s="5" t="s">
        <v>29</v>
      </c>
      <c r="D8" s="5" t="s">
        <v>303</v>
      </c>
      <c r="E8" s="5" t="s">
        <v>295</v>
      </c>
      <c r="F8" s="7">
        <v>44581</v>
      </c>
      <c r="G8" s="7">
        <v>45677</v>
      </c>
      <c r="H8" s="5" t="s">
        <v>296</v>
      </c>
      <c r="I8" s="5" t="s">
        <v>303</v>
      </c>
      <c r="J8" s="5" t="s">
        <v>298</v>
      </c>
      <c r="K8" s="5" t="s">
        <v>309</v>
      </c>
    </row>
    <row r="9" spans="1:11" ht="51" x14ac:dyDescent="0.2">
      <c r="A9" s="5">
        <v>2022</v>
      </c>
      <c r="B9" s="5" t="s">
        <v>70</v>
      </c>
      <c r="C9" s="5" t="s">
        <v>28</v>
      </c>
      <c r="D9" s="5" t="s">
        <v>310</v>
      </c>
      <c r="E9" s="5" t="s">
        <v>311</v>
      </c>
      <c r="F9" s="7">
        <v>44581</v>
      </c>
      <c r="G9" s="7">
        <v>45677</v>
      </c>
      <c r="H9" s="5" t="s">
        <v>296</v>
      </c>
      <c r="I9" s="5" t="s">
        <v>312</v>
      </c>
      <c r="J9" s="5" t="s">
        <v>298</v>
      </c>
      <c r="K9" s="5" t="s">
        <v>313</v>
      </c>
    </row>
    <row r="10" spans="1:11" ht="38.25" x14ac:dyDescent="0.2">
      <c r="A10" s="5">
        <v>2022</v>
      </c>
      <c r="B10" s="5" t="s">
        <v>71</v>
      </c>
      <c r="C10" s="5" t="s">
        <v>29</v>
      </c>
      <c r="D10" s="5" t="s">
        <v>314</v>
      </c>
      <c r="E10" s="5" t="s">
        <v>301</v>
      </c>
      <c r="F10" s="7">
        <v>44588</v>
      </c>
      <c r="G10" s="7">
        <v>45684</v>
      </c>
      <c r="H10" s="5" t="s">
        <v>296</v>
      </c>
      <c r="I10" s="5" t="s">
        <v>314</v>
      </c>
      <c r="J10" s="5" t="s">
        <v>298</v>
      </c>
      <c r="K10" s="5" t="s">
        <v>302</v>
      </c>
    </row>
    <row r="11" spans="1:11" ht="38.25" x14ac:dyDescent="0.2">
      <c r="A11" s="5">
        <v>2022</v>
      </c>
      <c r="B11" s="5" t="s">
        <v>71</v>
      </c>
      <c r="C11" s="5" t="s">
        <v>28</v>
      </c>
      <c r="D11" s="5" t="s">
        <v>315</v>
      </c>
      <c r="E11" s="5" t="s">
        <v>301</v>
      </c>
      <c r="F11" s="7">
        <v>44588</v>
      </c>
      <c r="G11" s="7">
        <v>45684</v>
      </c>
      <c r="H11" s="5" t="s">
        <v>296</v>
      </c>
      <c r="I11" s="5" t="s">
        <v>315</v>
      </c>
      <c r="J11" s="5" t="s">
        <v>298</v>
      </c>
      <c r="K11" s="5" t="s">
        <v>302</v>
      </c>
    </row>
    <row r="12" spans="1:11" ht="51" x14ac:dyDescent="0.2">
      <c r="A12" s="5">
        <v>2022</v>
      </c>
      <c r="B12" s="5" t="s">
        <v>72</v>
      </c>
      <c r="C12" s="5" t="s">
        <v>28</v>
      </c>
      <c r="D12" s="5" t="s">
        <v>316</v>
      </c>
      <c r="E12" s="5" t="s">
        <v>317</v>
      </c>
      <c r="F12" s="7">
        <v>44602</v>
      </c>
      <c r="G12" s="7">
        <v>45698</v>
      </c>
      <c r="H12" s="5" t="s">
        <v>296</v>
      </c>
      <c r="I12" s="5" t="s">
        <v>316</v>
      </c>
      <c r="J12" s="5" t="s">
        <v>298</v>
      </c>
      <c r="K12" s="5" t="s">
        <v>318</v>
      </c>
    </row>
    <row r="13" spans="1:11" ht="38.25" x14ac:dyDescent="0.2">
      <c r="A13" s="5">
        <v>2022</v>
      </c>
      <c r="B13" s="5" t="s">
        <v>72</v>
      </c>
      <c r="C13" s="5" t="s">
        <v>29</v>
      </c>
      <c r="D13" s="5" t="s">
        <v>319</v>
      </c>
      <c r="E13" s="5" t="s">
        <v>320</v>
      </c>
      <c r="F13" s="7">
        <v>44602</v>
      </c>
      <c r="G13" s="7">
        <v>45698</v>
      </c>
      <c r="H13" s="5" t="s">
        <v>296</v>
      </c>
      <c r="I13" s="5" t="s">
        <v>319</v>
      </c>
      <c r="J13" s="5" t="s">
        <v>298</v>
      </c>
      <c r="K13" s="5" t="s">
        <v>321</v>
      </c>
    </row>
    <row r="14" spans="1:11" ht="38.25" x14ac:dyDescent="0.2">
      <c r="A14" s="5">
        <v>2022</v>
      </c>
      <c r="B14" s="5" t="s">
        <v>72</v>
      </c>
      <c r="C14" s="5" t="s">
        <v>28</v>
      </c>
      <c r="D14" s="5" t="s">
        <v>322</v>
      </c>
      <c r="E14" s="5" t="s">
        <v>323</v>
      </c>
      <c r="F14" s="7">
        <v>44602</v>
      </c>
      <c r="G14" s="7">
        <v>45698</v>
      </c>
      <c r="H14" s="5" t="s">
        <v>296</v>
      </c>
      <c r="I14" s="5" t="s">
        <v>324</v>
      </c>
      <c r="J14" s="5" t="s">
        <v>298</v>
      </c>
      <c r="K14" s="5" t="s">
        <v>325</v>
      </c>
    </row>
    <row r="15" spans="1:11" ht="102" x14ac:dyDescent="0.2">
      <c r="A15" s="5">
        <v>2022</v>
      </c>
      <c r="B15" s="5" t="s">
        <v>72</v>
      </c>
      <c r="C15" s="5" t="s">
        <v>28</v>
      </c>
      <c r="D15" s="5" t="s">
        <v>326</v>
      </c>
      <c r="E15" s="5" t="s">
        <v>327</v>
      </c>
      <c r="F15" s="7">
        <v>44602</v>
      </c>
      <c r="G15" s="7">
        <v>45698</v>
      </c>
      <c r="H15" s="5" t="s">
        <v>296</v>
      </c>
      <c r="I15" s="5" t="s">
        <v>326</v>
      </c>
      <c r="J15" s="5" t="s">
        <v>298</v>
      </c>
      <c r="K15" s="5" t="s">
        <v>313</v>
      </c>
    </row>
    <row r="16" spans="1:11" ht="64.5" customHeight="1" x14ac:dyDescent="0.2">
      <c r="A16" s="5">
        <v>2022</v>
      </c>
      <c r="B16" s="5" t="s">
        <v>73</v>
      </c>
      <c r="C16" s="5" t="s">
        <v>28</v>
      </c>
      <c r="D16" s="5" t="s">
        <v>328</v>
      </c>
      <c r="E16" s="5" t="s">
        <v>295</v>
      </c>
      <c r="F16" s="7">
        <v>44609</v>
      </c>
      <c r="G16" s="7">
        <v>45705</v>
      </c>
      <c r="H16" s="5" t="s">
        <v>296</v>
      </c>
      <c r="I16" s="5" t="s">
        <v>328</v>
      </c>
      <c r="J16" s="5" t="s">
        <v>298</v>
      </c>
      <c r="K16" s="5" t="s">
        <v>329</v>
      </c>
    </row>
    <row r="17" spans="1:11" ht="126.75" customHeight="1" x14ac:dyDescent="0.2">
      <c r="A17" s="5">
        <v>2022</v>
      </c>
      <c r="B17" s="5" t="s">
        <v>73</v>
      </c>
      <c r="C17" s="5" t="s">
        <v>28</v>
      </c>
      <c r="D17" s="5" t="s">
        <v>330</v>
      </c>
      <c r="E17" s="5" t="s">
        <v>331</v>
      </c>
      <c r="F17" s="7">
        <v>44609</v>
      </c>
      <c r="G17" s="7">
        <v>45705</v>
      </c>
      <c r="H17" s="5" t="s">
        <v>296</v>
      </c>
      <c r="I17" s="5" t="s">
        <v>330</v>
      </c>
      <c r="J17" s="5" t="s">
        <v>332</v>
      </c>
      <c r="K17" s="5" t="s">
        <v>195</v>
      </c>
    </row>
    <row r="18" spans="1:11" ht="38.25" x14ac:dyDescent="0.2">
      <c r="A18" s="5">
        <v>2022</v>
      </c>
      <c r="B18" s="5" t="s">
        <v>74</v>
      </c>
      <c r="C18" s="5" t="s">
        <v>28</v>
      </c>
      <c r="D18" s="5" t="s">
        <v>322</v>
      </c>
      <c r="E18" s="5" t="s">
        <v>323</v>
      </c>
      <c r="F18" s="7">
        <v>44616</v>
      </c>
      <c r="G18" s="7">
        <v>45712</v>
      </c>
      <c r="H18" s="5" t="s">
        <v>296</v>
      </c>
      <c r="I18" s="5" t="s">
        <v>324</v>
      </c>
      <c r="J18" s="5" t="s">
        <v>298</v>
      </c>
      <c r="K18" s="5" t="s">
        <v>325</v>
      </c>
    </row>
    <row r="19" spans="1:11" ht="51" x14ac:dyDescent="0.2">
      <c r="A19" s="5">
        <v>2022</v>
      </c>
      <c r="B19" s="5" t="s">
        <v>74</v>
      </c>
      <c r="C19" s="5" t="s">
        <v>29</v>
      </c>
      <c r="D19" s="5" t="s">
        <v>333</v>
      </c>
      <c r="E19" s="5" t="s">
        <v>295</v>
      </c>
      <c r="F19" s="7">
        <v>44616</v>
      </c>
      <c r="G19" s="7">
        <v>45712</v>
      </c>
      <c r="H19" s="5" t="s">
        <v>296</v>
      </c>
      <c r="I19" s="5" t="s">
        <v>333</v>
      </c>
      <c r="J19" s="5" t="s">
        <v>298</v>
      </c>
      <c r="K19" s="5" t="s">
        <v>334</v>
      </c>
    </row>
    <row r="20" spans="1:11" ht="51" x14ac:dyDescent="0.2">
      <c r="A20" s="5">
        <v>2022</v>
      </c>
      <c r="B20" s="5" t="s">
        <v>74</v>
      </c>
      <c r="C20" s="5" t="s">
        <v>29</v>
      </c>
      <c r="D20" s="5" t="s">
        <v>333</v>
      </c>
      <c r="E20" s="5" t="s">
        <v>295</v>
      </c>
      <c r="F20" s="7">
        <v>44616</v>
      </c>
      <c r="G20" s="7">
        <v>45712</v>
      </c>
      <c r="H20" s="5" t="s">
        <v>296</v>
      </c>
      <c r="I20" s="5" t="s">
        <v>333</v>
      </c>
      <c r="J20" s="5" t="s">
        <v>298</v>
      </c>
      <c r="K20" s="5" t="s">
        <v>334</v>
      </c>
    </row>
    <row r="21" spans="1:11" ht="38.25" x14ac:dyDescent="0.2">
      <c r="A21" s="5">
        <v>2022</v>
      </c>
      <c r="B21" s="3" t="s">
        <v>186</v>
      </c>
      <c r="C21" s="3" t="s">
        <v>28</v>
      </c>
      <c r="D21" s="3" t="s">
        <v>335</v>
      </c>
      <c r="E21" s="3" t="s">
        <v>327</v>
      </c>
      <c r="F21" s="9">
        <v>44644</v>
      </c>
      <c r="G21" s="9">
        <v>45740</v>
      </c>
      <c r="H21" s="3" t="s">
        <v>296</v>
      </c>
      <c r="I21" s="3" t="s">
        <v>335</v>
      </c>
      <c r="J21" s="3" t="s">
        <v>298</v>
      </c>
      <c r="K21" s="3" t="s">
        <v>313</v>
      </c>
    </row>
    <row r="22" spans="1:11" ht="89.25" x14ac:dyDescent="0.2">
      <c r="A22" s="5">
        <v>2022</v>
      </c>
      <c r="B22" s="3" t="s">
        <v>187</v>
      </c>
      <c r="C22" s="3" t="s">
        <v>28</v>
      </c>
      <c r="D22" s="3" t="s">
        <v>336</v>
      </c>
      <c r="E22" s="3" t="s">
        <v>339</v>
      </c>
      <c r="F22" s="9">
        <v>44651</v>
      </c>
      <c r="G22" s="9">
        <v>45747</v>
      </c>
      <c r="H22" s="3" t="s">
        <v>296</v>
      </c>
      <c r="I22" s="3" t="s">
        <v>336</v>
      </c>
      <c r="J22" s="3" t="s">
        <v>298</v>
      </c>
      <c r="K22" s="3" t="s">
        <v>340</v>
      </c>
    </row>
    <row r="23" spans="1:11" ht="76.5" x14ac:dyDescent="0.2">
      <c r="A23" s="5">
        <v>2022</v>
      </c>
      <c r="B23" s="3" t="s">
        <v>187</v>
      </c>
      <c r="C23" s="3" t="s">
        <v>28</v>
      </c>
      <c r="D23" s="3" t="s">
        <v>337</v>
      </c>
      <c r="E23" s="3" t="s">
        <v>295</v>
      </c>
      <c r="F23" s="9">
        <v>44651</v>
      </c>
      <c r="G23" s="9">
        <v>45747</v>
      </c>
      <c r="H23" s="3" t="s">
        <v>296</v>
      </c>
      <c r="I23" s="3" t="s">
        <v>337</v>
      </c>
      <c r="J23" s="3" t="s">
        <v>298</v>
      </c>
      <c r="K23" s="3" t="s">
        <v>171</v>
      </c>
    </row>
    <row r="24" spans="1:11" ht="38.25" x14ac:dyDescent="0.2">
      <c r="A24" s="5">
        <v>2022</v>
      </c>
      <c r="B24" s="3" t="s">
        <v>187</v>
      </c>
      <c r="C24" s="3" t="s">
        <v>28</v>
      </c>
      <c r="D24" s="3" t="s">
        <v>338</v>
      </c>
      <c r="E24" s="3" t="s">
        <v>301</v>
      </c>
      <c r="F24" s="9">
        <v>44651</v>
      </c>
      <c r="G24" s="9">
        <v>45747</v>
      </c>
      <c r="H24" s="3" t="s">
        <v>296</v>
      </c>
      <c r="I24" s="3" t="s">
        <v>314</v>
      </c>
      <c r="J24" s="3" t="s">
        <v>31</v>
      </c>
      <c r="K24" s="3" t="s">
        <v>341</v>
      </c>
    </row>
    <row r="25" spans="1:11" ht="51" x14ac:dyDescent="0.2">
      <c r="A25" s="5">
        <v>2022</v>
      </c>
      <c r="B25" s="3" t="s">
        <v>111</v>
      </c>
      <c r="C25" s="3" t="s">
        <v>28</v>
      </c>
      <c r="D25" s="3" t="s">
        <v>294</v>
      </c>
      <c r="E25" s="3" t="s">
        <v>295</v>
      </c>
      <c r="F25" s="9">
        <v>44658</v>
      </c>
      <c r="G25" s="9">
        <v>45754</v>
      </c>
      <c r="H25" s="3" t="s">
        <v>296</v>
      </c>
      <c r="I25" s="3" t="s">
        <v>297</v>
      </c>
      <c r="J25" s="3" t="s">
        <v>298</v>
      </c>
      <c r="K25" s="3" t="s">
        <v>342</v>
      </c>
    </row>
    <row r="26" spans="1:11" ht="38.25" x14ac:dyDescent="0.2">
      <c r="A26" s="5">
        <v>2022</v>
      </c>
      <c r="B26" s="3" t="s">
        <v>111</v>
      </c>
      <c r="C26" s="3" t="s">
        <v>28</v>
      </c>
      <c r="D26" s="3" t="s">
        <v>343</v>
      </c>
      <c r="E26" s="3" t="s">
        <v>301</v>
      </c>
      <c r="F26" s="9">
        <v>44658</v>
      </c>
      <c r="G26" s="9">
        <v>45754</v>
      </c>
      <c r="H26" s="3" t="s">
        <v>296</v>
      </c>
      <c r="I26" s="3" t="s">
        <v>343</v>
      </c>
      <c r="J26" s="3" t="s">
        <v>298</v>
      </c>
      <c r="K26" s="3" t="s">
        <v>344</v>
      </c>
    </row>
    <row r="27" spans="1:11" ht="38.25" x14ac:dyDescent="0.2">
      <c r="A27" s="5">
        <v>2022</v>
      </c>
      <c r="B27" s="3" t="s">
        <v>111</v>
      </c>
      <c r="C27" s="3" t="s">
        <v>28</v>
      </c>
      <c r="D27" s="3" t="s">
        <v>345</v>
      </c>
      <c r="E27" s="3" t="s">
        <v>346</v>
      </c>
      <c r="F27" s="9">
        <v>44658</v>
      </c>
      <c r="G27" s="9">
        <v>45754</v>
      </c>
      <c r="H27" s="3" t="s">
        <v>296</v>
      </c>
      <c r="I27" s="3" t="s">
        <v>345</v>
      </c>
      <c r="J27" s="3" t="s">
        <v>298</v>
      </c>
      <c r="K27" s="3" t="s">
        <v>195</v>
      </c>
    </row>
    <row r="28" spans="1:11" ht="51" x14ac:dyDescent="0.2">
      <c r="A28" s="5">
        <v>2022</v>
      </c>
      <c r="B28" s="3" t="s">
        <v>111</v>
      </c>
      <c r="C28" s="3" t="s">
        <v>29</v>
      </c>
      <c r="D28" s="3" t="s">
        <v>347</v>
      </c>
      <c r="E28" s="3" t="s">
        <v>295</v>
      </c>
      <c r="F28" s="9">
        <v>44658</v>
      </c>
      <c r="G28" s="9">
        <v>45754</v>
      </c>
      <c r="H28" s="3" t="s">
        <v>296</v>
      </c>
      <c r="I28" s="3" t="s">
        <v>347</v>
      </c>
      <c r="J28" s="3" t="s">
        <v>298</v>
      </c>
      <c r="K28" s="3" t="s">
        <v>334</v>
      </c>
    </row>
    <row r="29" spans="1:11" ht="51" x14ac:dyDescent="0.2">
      <c r="A29" s="5">
        <v>2022</v>
      </c>
      <c r="B29" s="3" t="s">
        <v>113</v>
      </c>
      <c r="C29" s="3" t="s">
        <v>29</v>
      </c>
      <c r="D29" s="3" t="s">
        <v>348</v>
      </c>
      <c r="E29" s="3" t="s">
        <v>295</v>
      </c>
      <c r="F29" s="9">
        <v>44679</v>
      </c>
      <c r="G29" s="9">
        <v>45775</v>
      </c>
      <c r="H29" s="3" t="s">
        <v>296</v>
      </c>
      <c r="I29" s="3" t="s">
        <v>348</v>
      </c>
      <c r="J29" s="3" t="s">
        <v>298</v>
      </c>
      <c r="K29" s="3" t="s">
        <v>349</v>
      </c>
    </row>
    <row r="30" spans="1:11" ht="51" x14ac:dyDescent="0.2">
      <c r="A30" s="5">
        <v>2022</v>
      </c>
      <c r="B30" s="3" t="s">
        <v>113</v>
      </c>
      <c r="C30" s="3" t="s">
        <v>29</v>
      </c>
      <c r="D30" s="3" t="s">
        <v>350</v>
      </c>
      <c r="E30" s="3" t="s">
        <v>295</v>
      </c>
      <c r="F30" s="9">
        <v>44679</v>
      </c>
      <c r="G30" s="9">
        <v>45775</v>
      </c>
      <c r="H30" s="3" t="s">
        <v>296</v>
      </c>
      <c r="I30" s="3" t="s">
        <v>350</v>
      </c>
      <c r="J30" s="3" t="s">
        <v>298</v>
      </c>
      <c r="K30" s="3" t="s">
        <v>349</v>
      </c>
    </row>
    <row r="31" spans="1:11" ht="51" x14ac:dyDescent="0.2">
      <c r="A31" s="5">
        <v>2022</v>
      </c>
      <c r="B31" s="3" t="s">
        <v>113</v>
      </c>
      <c r="C31" s="3" t="s">
        <v>29</v>
      </c>
      <c r="D31" s="3" t="s">
        <v>351</v>
      </c>
      <c r="E31" s="3" t="s">
        <v>295</v>
      </c>
      <c r="F31" s="9">
        <v>44679</v>
      </c>
      <c r="G31" s="9">
        <v>45775</v>
      </c>
      <c r="H31" s="3" t="s">
        <v>296</v>
      </c>
      <c r="I31" s="3" t="s">
        <v>351</v>
      </c>
      <c r="J31" s="3" t="s">
        <v>298</v>
      </c>
      <c r="K31" s="11" t="s">
        <v>309</v>
      </c>
    </row>
    <row r="32" spans="1:11" ht="63.75" x14ac:dyDescent="0.2">
      <c r="A32" s="5">
        <v>2022</v>
      </c>
      <c r="B32" s="3" t="s">
        <v>113</v>
      </c>
      <c r="C32" s="3" t="s">
        <v>28</v>
      </c>
      <c r="D32" s="3" t="s">
        <v>352</v>
      </c>
      <c r="E32" s="3" t="s">
        <v>353</v>
      </c>
      <c r="F32" s="9">
        <v>44679</v>
      </c>
      <c r="G32" s="9">
        <v>45775</v>
      </c>
      <c r="H32" s="3" t="s">
        <v>296</v>
      </c>
      <c r="I32" s="3" t="s">
        <v>354</v>
      </c>
      <c r="J32" s="3" t="s">
        <v>298</v>
      </c>
      <c r="K32" s="3" t="s">
        <v>355</v>
      </c>
    </row>
    <row r="33" spans="1:11" ht="63.75" x14ac:dyDescent="0.2">
      <c r="A33" s="5">
        <v>2022</v>
      </c>
      <c r="B33" s="3" t="s">
        <v>113</v>
      </c>
      <c r="C33" s="3" t="s">
        <v>28</v>
      </c>
      <c r="D33" s="3" t="s">
        <v>352</v>
      </c>
      <c r="E33" s="3" t="s">
        <v>353</v>
      </c>
      <c r="F33" s="9">
        <v>44679</v>
      </c>
      <c r="G33" s="9">
        <v>45775</v>
      </c>
      <c r="H33" s="3" t="s">
        <v>296</v>
      </c>
      <c r="I33" s="3" t="s">
        <v>354</v>
      </c>
      <c r="J33" s="3" t="s">
        <v>298</v>
      </c>
      <c r="K33" s="3" t="s">
        <v>355</v>
      </c>
    </row>
    <row r="34" spans="1:11" ht="38.25" x14ac:dyDescent="0.2">
      <c r="A34" s="5">
        <v>2022</v>
      </c>
      <c r="B34" s="3" t="s">
        <v>241</v>
      </c>
      <c r="C34" s="3" t="s">
        <v>28</v>
      </c>
      <c r="D34" s="3" t="s">
        <v>356</v>
      </c>
      <c r="E34" s="3" t="s">
        <v>357</v>
      </c>
      <c r="F34" s="9">
        <v>44700</v>
      </c>
      <c r="G34" s="9">
        <v>45796</v>
      </c>
      <c r="H34" s="3" t="s">
        <v>296</v>
      </c>
      <c r="I34" s="3" t="s">
        <v>356</v>
      </c>
      <c r="J34" s="3" t="s">
        <v>298</v>
      </c>
      <c r="K34" s="3" t="s">
        <v>358</v>
      </c>
    </row>
    <row r="35" spans="1:11" ht="38.25" x14ac:dyDescent="0.2">
      <c r="A35" s="5">
        <v>2022</v>
      </c>
      <c r="B35" s="3" t="s">
        <v>241</v>
      </c>
      <c r="C35" s="3" t="s">
        <v>29</v>
      </c>
      <c r="D35" s="3" t="s">
        <v>359</v>
      </c>
      <c r="E35" s="3" t="s">
        <v>360</v>
      </c>
      <c r="F35" s="9">
        <v>44700</v>
      </c>
      <c r="G35" s="9">
        <v>45796</v>
      </c>
      <c r="H35" s="3" t="s">
        <v>296</v>
      </c>
      <c r="I35" s="3" t="s">
        <v>359</v>
      </c>
      <c r="J35" s="3" t="s">
        <v>298</v>
      </c>
      <c r="K35" s="3" t="s">
        <v>334</v>
      </c>
    </row>
    <row r="36" spans="1:11" ht="51" x14ac:dyDescent="0.2">
      <c r="A36" s="5">
        <v>2022</v>
      </c>
      <c r="B36" s="3" t="s">
        <v>242</v>
      </c>
      <c r="C36" s="3" t="s">
        <v>28</v>
      </c>
      <c r="D36" s="3" t="s">
        <v>294</v>
      </c>
      <c r="E36" s="3" t="s">
        <v>295</v>
      </c>
      <c r="F36" s="9">
        <v>44700</v>
      </c>
      <c r="G36" s="9">
        <v>45796</v>
      </c>
      <c r="H36" s="3" t="s">
        <v>296</v>
      </c>
      <c r="I36" s="3" t="s">
        <v>294</v>
      </c>
      <c r="J36" s="3" t="s">
        <v>298</v>
      </c>
      <c r="K36" s="3" t="s">
        <v>164</v>
      </c>
    </row>
    <row r="37" spans="1:11" ht="51" x14ac:dyDescent="0.2">
      <c r="A37" s="5">
        <v>2022</v>
      </c>
      <c r="B37" s="3" t="s">
        <v>242</v>
      </c>
      <c r="C37" s="3" t="s">
        <v>28</v>
      </c>
      <c r="D37" s="3" t="s">
        <v>361</v>
      </c>
      <c r="E37" s="3" t="s">
        <v>295</v>
      </c>
      <c r="F37" s="9">
        <v>44700</v>
      </c>
      <c r="G37" s="9">
        <v>45796</v>
      </c>
      <c r="H37" s="3" t="s">
        <v>296</v>
      </c>
      <c r="I37" s="3" t="s">
        <v>361</v>
      </c>
      <c r="J37" s="3" t="s">
        <v>298</v>
      </c>
      <c r="K37" s="3" t="s">
        <v>334</v>
      </c>
    </row>
    <row r="38" spans="1:11" ht="38.25" x14ac:dyDescent="0.2">
      <c r="A38" s="5">
        <v>2022</v>
      </c>
      <c r="B38" s="3" t="s">
        <v>243</v>
      </c>
      <c r="C38" s="3" t="s">
        <v>28</v>
      </c>
      <c r="D38" s="3" t="s">
        <v>362</v>
      </c>
      <c r="E38" s="3" t="s">
        <v>323</v>
      </c>
      <c r="F38" s="9">
        <v>44714</v>
      </c>
      <c r="G38" s="9">
        <v>45810</v>
      </c>
      <c r="H38" s="3" t="s">
        <v>296</v>
      </c>
      <c r="I38" s="3" t="s">
        <v>362</v>
      </c>
      <c r="J38" s="3" t="s">
        <v>298</v>
      </c>
      <c r="K38" s="3" t="s">
        <v>363</v>
      </c>
    </row>
    <row r="39" spans="1:11" ht="51" x14ac:dyDescent="0.2">
      <c r="A39" s="5">
        <v>2022</v>
      </c>
      <c r="B39" s="3" t="s">
        <v>243</v>
      </c>
      <c r="C39" s="3" t="s">
        <v>28</v>
      </c>
      <c r="D39" s="3" t="s">
        <v>364</v>
      </c>
      <c r="E39" s="3" t="s">
        <v>327</v>
      </c>
      <c r="F39" s="9">
        <v>44714</v>
      </c>
      <c r="G39" s="9">
        <v>45810</v>
      </c>
      <c r="H39" s="3" t="s">
        <v>296</v>
      </c>
      <c r="I39" s="3" t="s">
        <v>364</v>
      </c>
      <c r="J39" s="3" t="s">
        <v>298</v>
      </c>
      <c r="K39" s="12" t="s">
        <v>313</v>
      </c>
    </row>
    <row r="40" spans="1:11" ht="38.25" x14ac:dyDescent="0.2">
      <c r="A40" s="5">
        <v>2022</v>
      </c>
      <c r="B40" s="3" t="s">
        <v>244</v>
      </c>
      <c r="C40" s="3" t="s">
        <v>28</v>
      </c>
      <c r="D40" s="3" t="s">
        <v>365</v>
      </c>
      <c r="E40" s="3" t="s">
        <v>301</v>
      </c>
      <c r="F40" s="9">
        <v>44721</v>
      </c>
      <c r="G40" s="9">
        <v>45817</v>
      </c>
      <c r="H40" s="3" t="s">
        <v>296</v>
      </c>
      <c r="I40" s="3" t="s">
        <v>365</v>
      </c>
      <c r="J40" s="3" t="s">
        <v>298</v>
      </c>
      <c r="K40" s="3" t="s">
        <v>355</v>
      </c>
    </row>
    <row r="41" spans="1:11" ht="51" x14ac:dyDescent="0.2">
      <c r="A41" s="5">
        <v>2022</v>
      </c>
      <c r="B41" s="3" t="s">
        <v>366</v>
      </c>
      <c r="C41" s="3" t="s">
        <v>29</v>
      </c>
      <c r="D41" s="3" t="s">
        <v>367</v>
      </c>
      <c r="E41" s="3" t="s">
        <v>295</v>
      </c>
      <c r="F41" s="9">
        <v>44728</v>
      </c>
      <c r="G41" s="9">
        <v>45824</v>
      </c>
      <c r="H41" s="3" t="s">
        <v>296</v>
      </c>
      <c r="I41" s="3" t="s">
        <v>367</v>
      </c>
      <c r="J41" s="3" t="s">
        <v>298</v>
      </c>
      <c r="K41" s="3" t="s">
        <v>164</v>
      </c>
    </row>
    <row r="42" spans="1:11" ht="51" x14ac:dyDescent="0.2">
      <c r="A42" s="5">
        <v>2022</v>
      </c>
      <c r="B42" s="3" t="s">
        <v>245</v>
      </c>
      <c r="C42" s="3" t="s">
        <v>28</v>
      </c>
      <c r="D42" s="3" t="s">
        <v>364</v>
      </c>
      <c r="E42" s="3" t="s">
        <v>327</v>
      </c>
      <c r="F42" s="9">
        <v>44735</v>
      </c>
      <c r="G42" s="9">
        <v>45831</v>
      </c>
      <c r="H42" s="3" t="s">
        <v>296</v>
      </c>
      <c r="I42" s="3" t="s">
        <v>364</v>
      </c>
      <c r="J42" s="3" t="s">
        <v>298</v>
      </c>
      <c r="K42" s="3" t="s">
        <v>313</v>
      </c>
    </row>
    <row r="43" spans="1:11" ht="51" x14ac:dyDescent="0.2">
      <c r="A43" s="5">
        <v>2022</v>
      </c>
      <c r="B43" s="3" t="s">
        <v>245</v>
      </c>
      <c r="C43" s="3" t="s">
        <v>29</v>
      </c>
      <c r="D43" s="3" t="s">
        <v>368</v>
      </c>
      <c r="E43" s="3" t="s">
        <v>295</v>
      </c>
      <c r="F43" s="9">
        <v>44735</v>
      </c>
      <c r="G43" s="9">
        <v>45831</v>
      </c>
      <c r="H43" s="3" t="s">
        <v>296</v>
      </c>
      <c r="I43" s="3" t="s">
        <v>368</v>
      </c>
      <c r="J43" s="3" t="s">
        <v>332</v>
      </c>
      <c r="K43" s="3" t="s">
        <v>164</v>
      </c>
    </row>
    <row r="44" spans="1:11" ht="51" x14ac:dyDescent="0.2">
      <c r="A44" s="5">
        <v>2022</v>
      </c>
      <c r="B44" s="3" t="s">
        <v>246</v>
      </c>
      <c r="C44" s="2" t="s">
        <v>28</v>
      </c>
      <c r="D44" s="3" t="s">
        <v>364</v>
      </c>
      <c r="E44" s="3" t="s">
        <v>327</v>
      </c>
      <c r="F44" s="13">
        <v>44742</v>
      </c>
      <c r="G44" s="13">
        <v>45838</v>
      </c>
      <c r="H44" s="11" t="s">
        <v>296</v>
      </c>
      <c r="I44" s="3" t="s">
        <v>364</v>
      </c>
      <c r="J44" s="3" t="s">
        <v>298</v>
      </c>
      <c r="K44" s="9" t="s">
        <v>313</v>
      </c>
    </row>
    <row r="45" spans="1:11" ht="51" x14ac:dyDescent="0.2">
      <c r="A45" s="5">
        <v>2022</v>
      </c>
      <c r="B45" s="3" t="s">
        <v>246</v>
      </c>
      <c r="C45" s="3" t="s">
        <v>29</v>
      </c>
      <c r="D45" s="3" t="s">
        <v>368</v>
      </c>
      <c r="E45" s="3" t="s">
        <v>295</v>
      </c>
      <c r="F45" s="9">
        <v>44742</v>
      </c>
      <c r="G45" s="9">
        <v>45838</v>
      </c>
      <c r="H45" s="3" t="s">
        <v>296</v>
      </c>
      <c r="I45" s="3" t="s">
        <v>368</v>
      </c>
      <c r="J45" s="3" t="s">
        <v>298</v>
      </c>
      <c r="K45" s="9" t="s">
        <v>164</v>
      </c>
    </row>
    <row r="46" spans="1:11" ht="51" x14ac:dyDescent="0.2">
      <c r="A46" s="5">
        <v>2022</v>
      </c>
      <c r="B46" s="3" t="s">
        <v>246</v>
      </c>
      <c r="C46" s="2" t="s">
        <v>28</v>
      </c>
      <c r="D46" s="3" t="s">
        <v>364</v>
      </c>
      <c r="E46" s="3" t="s">
        <v>327</v>
      </c>
      <c r="F46" s="14">
        <v>44742</v>
      </c>
      <c r="G46" s="14">
        <v>45838</v>
      </c>
      <c r="H46" s="15" t="s">
        <v>296</v>
      </c>
      <c r="I46" s="3" t="s">
        <v>364</v>
      </c>
      <c r="J46" s="3" t="s">
        <v>298</v>
      </c>
      <c r="K46" s="9" t="s">
        <v>313</v>
      </c>
    </row>
    <row r="47" spans="1:11" ht="102" x14ac:dyDescent="0.2">
      <c r="A47" s="5">
        <v>2022</v>
      </c>
      <c r="B47" s="3" t="s">
        <v>246</v>
      </c>
      <c r="C47" s="3" t="s">
        <v>28</v>
      </c>
      <c r="D47" s="3" t="s">
        <v>369</v>
      </c>
      <c r="E47" s="3" t="s">
        <v>295</v>
      </c>
      <c r="F47" s="9">
        <v>44742</v>
      </c>
      <c r="G47" s="9">
        <v>45838</v>
      </c>
      <c r="H47" s="3" t="s">
        <v>296</v>
      </c>
      <c r="I47" s="3" t="s">
        <v>369</v>
      </c>
      <c r="J47" s="3" t="s">
        <v>298</v>
      </c>
      <c r="K47" s="3" t="s">
        <v>370</v>
      </c>
    </row>
  </sheetData>
  <dataValidations count="1">
    <dataValidation type="list" allowBlank="1" showErrorMessage="1" sqref="C21:C47">
      <formula1>Hidden_14</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7"/>
  <sheetViews>
    <sheetView topLeftCell="G1" zoomScale="90" zoomScaleNormal="90" workbookViewId="0">
      <selection sqref="A1:K1"/>
    </sheetView>
  </sheetViews>
  <sheetFormatPr baseColWidth="10" defaultColWidth="44.5703125" defaultRowHeight="12.75" x14ac:dyDescent="0.2"/>
  <cols>
    <col min="1" max="1" width="11" style="6" customWidth="1"/>
    <col min="2" max="2" width="21.42578125" style="6" customWidth="1"/>
    <col min="3" max="3" width="28" style="6" customWidth="1"/>
    <col min="4" max="4" width="46" style="6" customWidth="1"/>
    <col min="5" max="5" width="44.5703125" style="6"/>
    <col min="6" max="7" width="23.28515625" style="6" customWidth="1"/>
    <col min="8" max="8" width="18.28515625" style="6" customWidth="1"/>
    <col min="9" max="9" width="44.5703125" style="6"/>
    <col min="10" max="10" width="17.85546875" style="6" customWidth="1"/>
    <col min="11" max="16384" width="44.5703125" style="6"/>
  </cols>
  <sheetData>
    <row r="1" spans="1:11" ht="38.25" x14ac:dyDescent="0.2">
      <c r="A1" s="4" t="s">
        <v>17</v>
      </c>
      <c r="B1" s="4" t="s">
        <v>18</v>
      </c>
      <c r="C1" s="4" t="s">
        <v>19</v>
      </c>
      <c r="D1" s="4" t="s">
        <v>20</v>
      </c>
      <c r="E1" s="4" t="s">
        <v>21</v>
      </c>
      <c r="F1" s="4" t="s">
        <v>22</v>
      </c>
      <c r="G1" s="4" t="s">
        <v>23</v>
      </c>
      <c r="H1" s="4" t="s">
        <v>24</v>
      </c>
      <c r="I1" s="4" t="s">
        <v>25</v>
      </c>
      <c r="J1" s="4" t="s">
        <v>26</v>
      </c>
      <c r="K1" s="4" t="s">
        <v>27</v>
      </c>
    </row>
    <row r="2" spans="1:11" ht="63.75" x14ac:dyDescent="0.2">
      <c r="A2" s="5">
        <v>2023</v>
      </c>
      <c r="B2" s="3">
        <v>1</v>
      </c>
      <c r="C2" s="3" t="s">
        <v>28</v>
      </c>
      <c r="D2" s="3" t="s">
        <v>371</v>
      </c>
      <c r="E2" s="3" t="s">
        <v>372</v>
      </c>
      <c r="F2" s="9">
        <v>44938</v>
      </c>
      <c r="G2" s="9">
        <v>46034</v>
      </c>
      <c r="H2" s="3" t="s">
        <v>296</v>
      </c>
      <c r="I2" s="3" t="s">
        <v>371</v>
      </c>
      <c r="J2" s="3" t="s">
        <v>298</v>
      </c>
      <c r="K2" s="3" t="s">
        <v>299</v>
      </c>
    </row>
    <row r="3" spans="1:11" ht="38.25" x14ac:dyDescent="0.2">
      <c r="A3" s="5">
        <v>2023</v>
      </c>
      <c r="B3" s="3">
        <v>2</v>
      </c>
      <c r="C3" s="3" t="s">
        <v>28</v>
      </c>
      <c r="D3" s="3" t="s">
        <v>373</v>
      </c>
      <c r="E3" s="3" t="s">
        <v>374</v>
      </c>
      <c r="F3" s="9">
        <v>44945</v>
      </c>
      <c r="G3" s="9">
        <v>46041</v>
      </c>
      <c r="H3" s="3" t="s">
        <v>296</v>
      </c>
      <c r="I3" s="3" t="s">
        <v>373</v>
      </c>
      <c r="J3" s="3" t="s">
        <v>298</v>
      </c>
      <c r="K3" s="3" t="s">
        <v>375</v>
      </c>
    </row>
    <row r="4" spans="1:11" ht="63.75" x14ac:dyDescent="0.2">
      <c r="A4" s="5">
        <v>2023</v>
      </c>
      <c r="B4" s="3">
        <v>2</v>
      </c>
      <c r="C4" s="3" t="s">
        <v>28</v>
      </c>
      <c r="D4" s="3" t="s">
        <v>371</v>
      </c>
      <c r="E4" s="3" t="s">
        <v>372</v>
      </c>
      <c r="F4" s="9">
        <v>44945</v>
      </c>
      <c r="G4" s="9">
        <v>46041</v>
      </c>
      <c r="H4" s="3" t="s">
        <v>296</v>
      </c>
      <c r="I4" s="3" t="s">
        <v>371</v>
      </c>
      <c r="J4" s="3" t="s">
        <v>298</v>
      </c>
      <c r="K4" s="3" t="s">
        <v>299</v>
      </c>
    </row>
    <row r="5" spans="1:11" ht="51" x14ac:dyDescent="0.2">
      <c r="A5" s="5">
        <v>2023</v>
      </c>
      <c r="B5" s="3">
        <v>3</v>
      </c>
      <c r="C5" s="3" t="s">
        <v>29</v>
      </c>
      <c r="D5" s="3" t="s">
        <v>376</v>
      </c>
      <c r="E5" s="3" t="s">
        <v>377</v>
      </c>
      <c r="F5" s="9">
        <v>44952</v>
      </c>
      <c r="G5" s="9">
        <v>46048</v>
      </c>
      <c r="H5" s="3" t="s">
        <v>296</v>
      </c>
      <c r="I5" s="3" t="s">
        <v>376</v>
      </c>
      <c r="J5" s="3" t="s">
        <v>298</v>
      </c>
      <c r="K5" s="3" t="s">
        <v>378</v>
      </c>
    </row>
    <row r="6" spans="1:11" ht="63.75" x14ac:dyDescent="0.2">
      <c r="A6" s="5">
        <v>2023</v>
      </c>
      <c r="B6" s="3">
        <v>3</v>
      </c>
      <c r="C6" s="3" t="s">
        <v>28</v>
      </c>
      <c r="D6" s="3" t="s">
        <v>379</v>
      </c>
      <c r="E6" s="3" t="s">
        <v>380</v>
      </c>
      <c r="F6" s="9">
        <v>44952</v>
      </c>
      <c r="G6" s="9">
        <v>46048</v>
      </c>
      <c r="H6" s="3" t="s">
        <v>296</v>
      </c>
      <c r="I6" s="3" t="s">
        <v>379</v>
      </c>
      <c r="J6" s="3" t="s">
        <v>298</v>
      </c>
      <c r="K6" s="3" t="s">
        <v>381</v>
      </c>
    </row>
    <row r="7" spans="1:11" ht="63.75" x14ac:dyDescent="0.2">
      <c r="A7" s="5">
        <v>2023</v>
      </c>
      <c r="B7" s="3">
        <v>3</v>
      </c>
      <c r="C7" s="3" t="s">
        <v>29</v>
      </c>
      <c r="D7" s="3" t="s">
        <v>382</v>
      </c>
      <c r="E7" s="3" t="s">
        <v>295</v>
      </c>
      <c r="F7" s="9">
        <v>44952</v>
      </c>
      <c r="G7" s="9">
        <v>46048</v>
      </c>
      <c r="H7" s="9" t="s">
        <v>296</v>
      </c>
      <c r="I7" s="3" t="s">
        <v>382</v>
      </c>
      <c r="J7" s="3" t="s">
        <v>298</v>
      </c>
      <c r="K7" s="3" t="s">
        <v>381</v>
      </c>
    </row>
    <row r="8" spans="1:11" ht="63.75" x14ac:dyDescent="0.2">
      <c r="A8" s="5">
        <v>2023</v>
      </c>
      <c r="B8" s="3">
        <v>3</v>
      </c>
      <c r="C8" s="3" t="s">
        <v>29</v>
      </c>
      <c r="D8" s="3" t="s">
        <v>383</v>
      </c>
      <c r="E8" s="3" t="s">
        <v>295</v>
      </c>
      <c r="F8" s="9">
        <v>44952</v>
      </c>
      <c r="G8" s="9">
        <v>46048</v>
      </c>
      <c r="H8" s="9" t="s">
        <v>296</v>
      </c>
      <c r="I8" s="3" t="s">
        <v>383</v>
      </c>
      <c r="J8" s="3" t="s">
        <v>298</v>
      </c>
      <c r="K8" s="3" t="s">
        <v>381</v>
      </c>
    </row>
    <row r="9" spans="1:11" ht="63.75" x14ac:dyDescent="0.2">
      <c r="A9" s="5">
        <v>2023</v>
      </c>
      <c r="B9" s="3">
        <v>4</v>
      </c>
      <c r="C9" s="3" t="s">
        <v>29</v>
      </c>
      <c r="D9" s="3" t="s">
        <v>384</v>
      </c>
      <c r="E9" s="3" t="s">
        <v>372</v>
      </c>
      <c r="F9" s="9">
        <v>44959</v>
      </c>
      <c r="G9" s="9">
        <v>46055</v>
      </c>
      <c r="H9" s="3" t="s">
        <v>296</v>
      </c>
      <c r="I9" s="3" t="s">
        <v>384</v>
      </c>
      <c r="J9" s="3" t="s">
        <v>298</v>
      </c>
      <c r="K9" s="3" t="s">
        <v>385</v>
      </c>
    </row>
    <row r="10" spans="1:11" ht="63.75" x14ac:dyDescent="0.2">
      <c r="A10" s="5">
        <v>2023</v>
      </c>
      <c r="B10" s="3">
        <v>5</v>
      </c>
      <c r="C10" s="3" t="s">
        <v>28</v>
      </c>
      <c r="D10" s="3" t="s">
        <v>386</v>
      </c>
      <c r="E10" s="3" t="s">
        <v>372</v>
      </c>
      <c r="F10" s="9">
        <v>44966</v>
      </c>
      <c r="G10" s="9">
        <v>46062</v>
      </c>
      <c r="H10" s="3" t="s">
        <v>296</v>
      </c>
      <c r="I10" s="3" t="s">
        <v>386</v>
      </c>
      <c r="J10" s="3" t="s">
        <v>298</v>
      </c>
      <c r="K10" s="3" t="s">
        <v>387</v>
      </c>
    </row>
    <row r="11" spans="1:11" ht="63.75" x14ac:dyDescent="0.2">
      <c r="A11" s="5">
        <v>2023</v>
      </c>
      <c r="B11" s="3">
        <v>5</v>
      </c>
      <c r="C11" s="3" t="s">
        <v>28</v>
      </c>
      <c r="D11" s="3" t="s">
        <v>386</v>
      </c>
      <c r="E11" s="3" t="s">
        <v>372</v>
      </c>
      <c r="F11" s="9">
        <v>44966</v>
      </c>
      <c r="G11" s="9">
        <v>46062</v>
      </c>
      <c r="H11" s="3" t="s">
        <v>296</v>
      </c>
      <c r="I11" s="3" t="s">
        <v>386</v>
      </c>
      <c r="J11" s="3" t="s">
        <v>298</v>
      </c>
      <c r="K11" s="3" t="s">
        <v>387</v>
      </c>
    </row>
    <row r="12" spans="1:11" ht="63.75" x14ac:dyDescent="0.2">
      <c r="A12" s="5">
        <v>2023</v>
      </c>
      <c r="B12" s="3">
        <v>5</v>
      </c>
      <c r="C12" s="3" t="s">
        <v>28</v>
      </c>
      <c r="D12" s="3" t="s">
        <v>388</v>
      </c>
      <c r="E12" s="3" t="s">
        <v>372</v>
      </c>
      <c r="F12" s="9">
        <v>44966</v>
      </c>
      <c r="G12" s="9">
        <v>46062</v>
      </c>
      <c r="H12" s="3" t="s">
        <v>296</v>
      </c>
      <c r="I12" s="3" t="s">
        <v>388</v>
      </c>
      <c r="J12" s="3" t="s">
        <v>298</v>
      </c>
      <c r="K12" s="2" t="s">
        <v>389</v>
      </c>
    </row>
    <row r="13" spans="1:11" ht="63.75" x14ac:dyDescent="0.2">
      <c r="A13" s="5">
        <v>2023</v>
      </c>
      <c r="B13" s="3">
        <v>5</v>
      </c>
      <c r="C13" s="3" t="s">
        <v>28</v>
      </c>
      <c r="D13" s="3" t="s">
        <v>390</v>
      </c>
      <c r="E13" s="3" t="s">
        <v>372</v>
      </c>
      <c r="F13" s="9">
        <v>44966</v>
      </c>
      <c r="G13" s="9">
        <v>46062</v>
      </c>
      <c r="H13" s="3" t="s">
        <v>296</v>
      </c>
      <c r="I13" s="3" t="s">
        <v>390</v>
      </c>
      <c r="J13" s="3" t="s">
        <v>298</v>
      </c>
      <c r="K13" s="3" t="s">
        <v>391</v>
      </c>
    </row>
    <row r="14" spans="1:11" ht="63.75" x14ac:dyDescent="0.2">
      <c r="A14" s="5">
        <v>2023</v>
      </c>
      <c r="B14" s="3">
        <v>5</v>
      </c>
      <c r="C14" s="3" t="s">
        <v>28</v>
      </c>
      <c r="D14" s="3" t="s">
        <v>392</v>
      </c>
      <c r="E14" s="3" t="s">
        <v>372</v>
      </c>
      <c r="F14" s="9">
        <v>44966</v>
      </c>
      <c r="G14" s="9">
        <v>46062</v>
      </c>
      <c r="H14" s="3" t="s">
        <v>296</v>
      </c>
      <c r="I14" s="3" t="s">
        <v>392</v>
      </c>
      <c r="J14" s="3" t="s">
        <v>298</v>
      </c>
      <c r="K14" s="3" t="s">
        <v>393</v>
      </c>
    </row>
    <row r="15" spans="1:11" ht="63.75" x14ac:dyDescent="0.2">
      <c r="A15" s="5">
        <v>2023</v>
      </c>
      <c r="B15" s="3">
        <v>6</v>
      </c>
      <c r="C15" s="3" t="s">
        <v>28</v>
      </c>
      <c r="D15" s="3" t="s">
        <v>394</v>
      </c>
      <c r="E15" s="3" t="s">
        <v>372</v>
      </c>
      <c r="F15" s="9">
        <v>44973</v>
      </c>
      <c r="G15" s="9">
        <v>46069</v>
      </c>
      <c r="H15" s="3" t="s">
        <v>296</v>
      </c>
      <c r="I15" s="3" t="s">
        <v>394</v>
      </c>
      <c r="J15" s="3" t="s">
        <v>298</v>
      </c>
      <c r="K15" s="3" t="s">
        <v>395</v>
      </c>
    </row>
    <row r="16" spans="1:11" ht="63.75" x14ac:dyDescent="0.2">
      <c r="A16" s="5">
        <v>2023</v>
      </c>
      <c r="B16" s="3">
        <v>6</v>
      </c>
      <c r="C16" s="3" t="s">
        <v>28</v>
      </c>
      <c r="D16" s="3" t="s">
        <v>396</v>
      </c>
      <c r="E16" s="3" t="s">
        <v>372</v>
      </c>
      <c r="F16" s="9">
        <v>44973</v>
      </c>
      <c r="G16" s="9">
        <v>46069</v>
      </c>
      <c r="H16" s="3" t="s">
        <v>296</v>
      </c>
      <c r="I16" s="3" t="s">
        <v>396</v>
      </c>
      <c r="J16" s="3" t="s">
        <v>298</v>
      </c>
      <c r="K16" s="3" t="s">
        <v>397</v>
      </c>
    </row>
    <row r="17" spans="1:11" ht="127.5" x14ac:dyDescent="0.2">
      <c r="A17" s="5">
        <v>2023</v>
      </c>
      <c r="B17" s="3">
        <v>6</v>
      </c>
      <c r="C17" s="3" t="s">
        <v>28</v>
      </c>
      <c r="D17" s="3" t="s">
        <v>398</v>
      </c>
      <c r="E17" s="3" t="s">
        <v>399</v>
      </c>
      <c r="F17" s="9">
        <v>44973</v>
      </c>
      <c r="G17" s="9">
        <v>46069</v>
      </c>
      <c r="H17" s="3" t="s">
        <v>296</v>
      </c>
      <c r="I17" s="3" t="s">
        <v>398</v>
      </c>
      <c r="J17" s="3" t="s">
        <v>298</v>
      </c>
      <c r="K17" s="3" t="s">
        <v>400</v>
      </c>
    </row>
    <row r="18" spans="1:11" ht="63.75" x14ac:dyDescent="0.2">
      <c r="A18" s="5">
        <v>2023</v>
      </c>
      <c r="B18" s="3">
        <v>7</v>
      </c>
      <c r="C18" s="3" t="s">
        <v>29</v>
      </c>
      <c r="D18" s="3" t="s">
        <v>401</v>
      </c>
      <c r="E18" s="3" t="s">
        <v>372</v>
      </c>
      <c r="F18" s="9">
        <v>44980</v>
      </c>
      <c r="G18" s="9">
        <v>46076</v>
      </c>
      <c r="H18" s="3" t="s">
        <v>296</v>
      </c>
      <c r="I18" s="3" t="s">
        <v>401</v>
      </c>
      <c r="J18" s="3" t="s">
        <v>332</v>
      </c>
      <c r="K18" s="3" t="s">
        <v>402</v>
      </c>
    </row>
    <row r="19" spans="1:11" ht="63.75" x14ac:dyDescent="0.2">
      <c r="A19" s="5">
        <v>2023</v>
      </c>
      <c r="B19" s="3">
        <v>7</v>
      </c>
      <c r="C19" s="3" t="s">
        <v>29</v>
      </c>
      <c r="D19" s="3" t="s">
        <v>401</v>
      </c>
      <c r="E19" s="3" t="s">
        <v>372</v>
      </c>
      <c r="F19" s="9">
        <v>44980</v>
      </c>
      <c r="G19" s="9">
        <v>46076</v>
      </c>
      <c r="H19" s="3" t="s">
        <v>296</v>
      </c>
      <c r="I19" s="3" t="s">
        <v>401</v>
      </c>
      <c r="J19" s="3" t="s">
        <v>332</v>
      </c>
      <c r="K19" s="3" t="s">
        <v>402</v>
      </c>
    </row>
    <row r="20" spans="1:11" ht="63.75" x14ac:dyDescent="0.2">
      <c r="A20" s="5">
        <v>2023</v>
      </c>
      <c r="B20" s="3">
        <v>7</v>
      </c>
      <c r="C20" s="3" t="s">
        <v>28</v>
      </c>
      <c r="D20" s="3" t="s">
        <v>403</v>
      </c>
      <c r="E20" s="3" t="s">
        <v>295</v>
      </c>
      <c r="F20" s="9">
        <v>44980</v>
      </c>
      <c r="G20" s="9">
        <v>46076</v>
      </c>
      <c r="H20" s="3" t="s">
        <v>296</v>
      </c>
      <c r="I20" s="3" t="s">
        <v>403</v>
      </c>
      <c r="J20" s="3" t="s">
        <v>298</v>
      </c>
      <c r="K20" s="3" t="s">
        <v>404</v>
      </c>
    </row>
    <row r="21" spans="1:11" ht="51" x14ac:dyDescent="0.2">
      <c r="A21" s="5">
        <v>2023</v>
      </c>
      <c r="B21" s="3">
        <v>7</v>
      </c>
      <c r="C21" s="3" t="s">
        <v>29</v>
      </c>
      <c r="D21" s="3" t="s">
        <v>405</v>
      </c>
      <c r="E21" s="3" t="s">
        <v>377</v>
      </c>
      <c r="F21" s="9">
        <v>44980</v>
      </c>
      <c r="G21" s="9">
        <v>46076</v>
      </c>
      <c r="H21" s="3" t="s">
        <v>296</v>
      </c>
      <c r="I21" s="3" t="s">
        <v>405</v>
      </c>
      <c r="J21" s="11" t="s">
        <v>298</v>
      </c>
      <c r="K21" s="2" t="s">
        <v>406</v>
      </c>
    </row>
    <row r="22" spans="1:11" ht="102" x14ac:dyDescent="0.2">
      <c r="A22" s="5">
        <v>2023</v>
      </c>
      <c r="B22" s="3">
        <v>7</v>
      </c>
      <c r="C22" s="3" t="s">
        <v>28</v>
      </c>
      <c r="D22" s="3" t="s">
        <v>407</v>
      </c>
      <c r="E22" s="3" t="s">
        <v>408</v>
      </c>
      <c r="F22" s="9">
        <v>44980</v>
      </c>
      <c r="G22" s="9">
        <v>46076</v>
      </c>
      <c r="H22" s="3" t="s">
        <v>296</v>
      </c>
      <c r="I22" s="3" t="s">
        <v>407</v>
      </c>
      <c r="J22" s="3" t="s">
        <v>298</v>
      </c>
      <c r="K22" s="3" t="s">
        <v>409</v>
      </c>
    </row>
    <row r="23" spans="1:11" ht="51" x14ac:dyDescent="0.2">
      <c r="A23" s="5">
        <v>2023</v>
      </c>
      <c r="B23" s="3">
        <v>7</v>
      </c>
      <c r="C23" s="3" t="s">
        <v>28</v>
      </c>
      <c r="D23" s="3" t="s">
        <v>410</v>
      </c>
      <c r="E23" s="3" t="s">
        <v>411</v>
      </c>
      <c r="F23" s="9">
        <v>44980</v>
      </c>
      <c r="G23" s="9">
        <v>46076</v>
      </c>
      <c r="H23" s="3" t="s">
        <v>296</v>
      </c>
      <c r="I23" s="3" t="s">
        <v>410</v>
      </c>
      <c r="J23" s="3" t="s">
        <v>298</v>
      </c>
      <c r="K23" s="3" t="s">
        <v>375</v>
      </c>
    </row>
    <row r="24" spans="1:11" ht="63.75" x14ac:dyDescent="0.2">
      <c r="A24" s="5">
        <v>2023</v>
      </c>
      <c r="B24" s="3">
        <v>9</v>
      </c>
      <c r="C24" s="3" t="s">
        <v>29</v>
      </c>
      <c r="D24" s="3" t="s">
        <v>412</v>
      </c>
      <c r="E24" s="3" t="s">
        <v>372</v>
      </c>
      <c r="F24" s="9">
        <v>44994</v>
      </c>
      <c r="G24" s="9">
        <v>46090</v>
      </c>
      <c r="H24" s="3" t="s">
        <v>296</v>
      </c>
      <c r="I24" s="3" t="s">
        <v>412</v>
      </c>
      <c r="J24" s="3" t="s">
        <v>298</v>
      </c>
      <c r="K24" s="3" t="s">
        <v>413</v>
      </c>
    </row>
    <row r="25" spans="1:11" ht="63.75" x14ac:dyDescent="0.2">
      <c r="A25" s="5">
        <v>2023</v>
      </c>
      <c r="B25" s="3">
        <v>9</v>
      </c>
      <c r="C25" s="3" t="s">
        <v>29</v>
      </c>
      <c r="D25" s="3" t="s">
        <v>414</v>
      </c>
      <c r="E25" s="3" t="s">
        <v>372</v>
      </c>
      <c r="F25" s="9">
        <v>44994</v>
      </c>
      <c r="G25" s="9">
        <v>46090</v>
      </c>
      <c r="H25" s="3" t="s">
        <v>296</v>
      </c>
      <c r="I25" s="3" t="s">
        <v>414</v>
      </c>
      <c r="J25" s="3" t="s">
        <v>298</v>
      </c>
      <c r="K25" s="3" t="s">
        <v>415</v>
      </c>
    </row>
    <row r="26" spans="1:11" ht="51" x14ac:dyDescent="0.2">
      <c r="A26" s="5">
        <v>2023</v>
      </c>
      <c r="B26" s="3" t="s">
        <v>416</v>
      </c>
      <c r="C26" s="3" t="s">
        <v>29</v>
      </c>
      <c r="D26" s="3" t="s">
        <v>376</v>
      </c>
      <c r="E26" s="3" t="s">
        <v>417</v>
      </c>
      <c r="F26" s="9">
        <v>45001</v>
      </c>
      <c r="G26" s="9">
        <v>46097</v>
      </c>
      <c r="H26" s="3" t="s">
        <v>296</v>
      </c>
      <c r="I26" s="3" t="s">
        <v>376</v>
      </c>
      <c r="J26" s="3" t="s">
        <v>298</v>
      </c>
      <c r="K26" s="3" t="s">
        <v>406</v>
      </c>
    </row>
    <row r="27" spans="1:11" ht="102" x14ac:dyDescent="0.2">
      <c r="A27" s="5">
        <v>2023</v>
      </c>
      <c r="B27" s="3">
        <v>10</v>
      </c>
      <c r="C27" s="3" t="s">
        <v>28</v>
      </c>
      <c r="D27" s="3" t="s">
        <v>418</v>
      </c>
      <c r="E27" s="3" t="s">
        <v>419</v>
      </c>
      <c r="F27" s="9">
        <v>45008</v>
      </c>
      <c r="G27" s="9">
        <v>46090</v>
      </c>
      <c r="H27" s="3" t="s">
        <v>296</v>
      </c>
      <c r="I27" s="3" t="s">
        <v>418</v>
      </c>
      <c r="J27" s="3" t="s">
        <v>298</v>
      </c>
      <c r="K27" s="3" t="s">
        <v>420</v>
      </c>
    </row>
    <row r="28" spans="1:11" ht="102" x14ac:dyDescent="0.2">
      <c r="A28" s="5">
        <v>2023</v>
      </c>
      <c r="B28" s="3">
        <v>10</v>
      </c>
      <c r="C28" s="3" t="s">
        <v>29</v>
      </c>
      <c r="D28" s="3" t="s">
        <v>418</v>
      </c>
      <c r="E28" s="3" t="s">
        <v>419</v>
      </c>
      <c r="F28" s="9">
        <v>45008</v>
      </c>
      <c r="G28" s="9">
        <v>46090</v>
      </c>
      <c r="H28" s="3" t="s">
        <v>296</v>
      </c>
      <c r="I28" s="3" t="s">
        <v>418</v>
      </c>
      <c r="J28" s="3" t="s">
        <v>298</v>
      </c>
      <c r="K28" s="3" t="s">
        <v>421</v>
      </c>
    </row>
    <row r="29" spans="1:11" ht="63.75" x14ac:dyDescent="0.2">
      <c r="A29" s="5">
        <v>2023</v>
      </c>
      <c r="B29" s="3">
        <v>11</v>
      </c>
      <c r="C29" s="3" t="s">
        <v>28</v>
      </c>
      <c r="D29" s="3" t="s">
        <v>422</v>
      </c>
      <c r="E29" s="2" t="s">
        <v>411</v>
      </c>
      <c r="F29" s="9">
        <v>45015</v>
      </c>
      <c r="G29" s="9">
        <v>46111</v>
      </c>
      <c r="H29" s="3" t="s">
        <v>296</v>
      </c>
      <c r="I29" s="3" t="s">
        <v>422</v>
      </c>
      <c r="J29" s="3" t="s">
        <v>298</v>
      </c>
      <c r="K29" s="3" t="s">
        <v>423</v>
      </c>
    </row>
    <row r="30" spans="1:11" ht="51" x14ac:dyDescent="0.2">
      <c r="A30" s="5">
        <v>2023</v>
      </c>
      <c r="B30" s="3">
        <v>11</v>
      </c>
      <c r="C30" s="3" t="s">
        <v>29</v>
      </c>
      <c r="D30" s="3" t="s">
        <v>424</v>
      </c>
      <c r="E30" s="3" t="s">
        <v>377</v>
      </c>
      <c r="F30" s="9">
        <v>45015</v>
      </c>
      <c r="G30" s="9">
        <v>46111</v>
      </c>
      <c r="H30" s="3" t="s">
        <v>296</v>
      </c>
      <c r="I30" s="3" t="s">
        <v>424</v>
      </c>
      <c r="J30" s="3" t="s">
        <v>298</v>
      </c>
      <c r="K30" s="3" t="s">
        <v>425</v>
      </c>
    </row>
    <row r="31" spans="1:11" ht="63.75" x14ac:dyDescent="0.2">
      <c r="A31" s="5">
        <v>2023</v>
      </c>
      <c r="B31" s="3">
        <v>11</v>
      </c>
      <c r="C31" s="3" t="s">
        <v>29</v>
      </c>
      <c r="D31" s="3" t="s">
        <v>426</v>
      </c>
      <c r="E31" s="2" t="s">
        <v>372</v>
      </c>
      <c r="F31" s="9">
        <v>45015</v>
      </c>
      <c r="G31" s="9">
        <v>46111</v>
      </c>
      <c r="H31" s="3" t="s">
        <v>296</v>
      </c>
      <c r="I31" s="3" t="s">
        <v>426</v>
      </c>
      <c r="J31" s="3" t="s">
        <v>298</v>
      </c>
      <c r="K31" s="3" t="s">
        <v>427</v>
      </c>
    </row>
    <row r="32" spans="1:11" ht="51" x14ac:dyDescent="0.2">
      <c r="A32" s="5">
        <v>2023</v>
      </c>
      <c r="B32" s="3">
        <v>11</v>
      </c>
      <c r="C32" s="3" t="s">
        <v>29</v>
      </c>
      <c r="D32" s="3" t="s">
        <v>428</v>
      </c>
      <c r="E32" s="3" t="s">
        <v>429</v>
      </c>
      <c r="F32" s="9">
        <v>45015</v>
      </c>
      <c r="G32" s="9">
        <v>46111</v>
      </c>
      <c r="H32" s="3" t="s">
        <v>296</v>
      </c>
      <c r="I32" s="3" t="s">
        <v>428</v>
      </c>
      <c r="J32" s="3" t="s">
        <v>298</v>
      </c>
      <c r="K32" s="3" t="s">
        <v>430</v>
      </c>
    </row>
    <row r="33" spans="1:11" s="3" customFormat="1" ht="114.75" x14ac:dyDescent="0.25">
      <c r="A33" s="3">
        <v>2023</v>
      </c>
      <c r="B33" s="3">
        <v>12</v>
      </c>
      <c r="C33" s="3" t="s">
        <v>29</v>
      </c>
      <c r="D33" s="3" t="s">
        <v>431</v>
      </c>
      <c r="E33" s="3" t="s">
        <v>432</v>
      </c>
      <c r="F33" s="9">
        <v>45029</v>
      </c>
      <c r="G33" s="9">
        <v>46125</v>
      </c>
      <c r="H33" s="3" t="s">
        <v>433</v>
      </c>
      <c r="I33" s="3" t="s">
        <v>431</v>
      </c>
      <c r="J33" s="3" t="s">
        <v>298</v>
      </c>
      <c r="K33" s="3" t="s">
        <v>434</v>
      </c>
    </row>
    <row r="34" spans="1:11" s="3" customFormat="1" ht="114.75" x14ac:dyDescent="0.25">
      <c r="A34" s="3">
        <v>2023</v>
      </c>
      <c r="B34" s="3">
        <v>12</v>
      </c>
      <c r="C34" s="3" t="s">
        <v>29</v>
      </c>
      <c r="D34" s="3" t="s">
        <v>431</v>
      </c>
      <c r="E34" s="3" t="s">
        <v>432</v>
      </c>
      <c r="F34" s="9">
        <v>45029</v>
      </c>
      <c r="G34" s="9">
        <v>46125</v>
      </c>
      <c r="H34" s="3" t="s">
        <v>433</v>
      </c>
      <c r="I34" s="3" t="s">
        <v>431</v>
      </c>
      <c r="J34" s="3" t="s">
        <v>298</v>
      </c>
      <c r="K34" s="3" t="s">
        <v>435</v>
      </c>
    </row>
    <row r="35" spans="1:11" s="3" customFormat="1" ht="63.75" x14ac:dyDescent="0.25">
      <c r="A35" s="3">
        <v>2023</v>
      </c>
      <c r="B35" s="3">
        <v>12</v>
      </c>
      <c r="C35" s="3" t="s">
        <v>28</v>
      </c>
      <c r="D35" s="3" t="s">
        <v>436</v>
      </c>
      <c r="E35" s="3" t="s">
        <v>437</v>
      </c>
      <c r="F35" s="9">
        <v>45029</v>
      </c>
      <c r="G35" s="9">
        <v>46125</v>
      </c>
      <c r="H35" s="3" t="s">
        <v>433</v>
      </c>
      <c r="I35" s="3" t="s">
        <v>436</v>
      </c>
      <c r="J35" s="3" t="s">
        <v>298</v>
      </c>
      <c r="K35" s="3" t="s">
        <v>438</v>
      </c>
    </row>
    <row r="36" spans="1:11" s="3" customFormat="1" ht="63.75" x14ac:dyDescent="0.25">
      <c r="A36" s="3">
        <v>2023</v>
      </c>
      <c r="B36" s="3">
        <v>12</v>
      </c>
      <c r="C36" s="3" t="s">
        <v>28</v>
      </c>
      <c r="D36" s="3" t="s">
        <v>436</v>
      </c>
      <c r="E36" s="3" t="s">
        <v>437</v>
      </c>
      <c r="F36" s="9">
        <v>45029</v>
      </c>
      <c r="G36" s="9">
        <v>46125</v>
      </c>
      <c r="H36" s="3" t="s">
        <v>433</v>
      </c>
      <c r="I36" s="3" t="s">
        <v>436</v>
      </c>
      <c r="J36" s="3" t="s">
        <v>298</v>
      </c>
      <c r="K36" s="3" t="s">
        <v>438</v>
      </c>
    </row>
    <row r="37" spans="1:11" s="3" customFormat="1" ht="63.75" x14ac:dyDescent="0.25">
      <c r="A37" s="3">
        <v>2023</v>
      </c>
      <c r="B37" s="3">
        <v>12</v>
      </c>
      <c r="C37" s="3" t="s">
        <v>28</v>
      </c>
      <c r="D37" s="3" t="s">
        <v>439</v>
      </c>
      <c r="E37" s="3" t="s">
        <v>440</v>
      </c>
      <c r="F37" s="9">
        <v>45029</v>
      </c>
      <c r="G37" s="9">
        <v>46125</v>
      </c>
      <c r="H37" s="3" t="s">
        <v>433</v>
      </c>
      <c r="I37" s="3" t="s">
        <v>439</v>
      </c>
      <c r="J37" s="3" t="s">
        <v>298</v>
      </c>
      <c r="K37" s="3" t="s">
        <v>441</v>
      </c>
    </row>
    <row r="38" spans="1:11" s="3" customFormat="1" ht="89.25" x14ac:dyDescent="0.25">
      <c r="A38" s="3">
        <v>2023</v>
      </c>
      <c r="B38" s="3">
        <v>12</v>
      </c>
      <c r="C38" s="3" t="s">
        <v>29</v>
      </c>
      <c r="D38" s="3" t="s">
        <v>442</v>
      </c>
      <c r="E38" s="3" t="s">
        <v>443</v>
      </c>
      <c r="F38" s="9">
        <v>45029</v>
      </c>
      <c r="G38" s="9">
        <v>46125</v>
      </c>
      <c r="H38" s="3" t="s">
        <v>433</v>
      </c>
      <c r="I38" s="3" t="s">
        <v>442</v>
      </c>
      <c r="J38" s="3" t="s">
        <v>298</v>
      </c>
      <c r="K38" s="3" t="s">
        <v>195</v>
      </c>
    </row>
    <row r="39" spans="1:11" s="3" customFormat="1" ht="102" x14ac:dyDescent="0.25">
      <c r="A39" s="3">
        <v>2023</v>
      </c>
      <c r="B39" s="3">
        <v>12</v>
      </c>
      <c r="C39" s="3" t="s">
        <v>29</v>
      </c>
      <c r="D39" s="3" t="s">
        <v>444</v>
      </c>
      <c r="E39" s="3" t="s">
        <v>443</v>
      </c>
      <c r="F39" s="9">
        <v>45029</v>
      </c>
      <c r="G39" s="9">
        <v>46125</v>
      </c>
      <c r="H39" s="3" t="s">
        <v>433</v>
      </c>
      <c r="I39" s="3" t="s">
        <v>444</v>
      </c>
      <c r="J39" s="3" t="s">
        <v>298</v>
      </c>
      <c r="K39" s="3" t="s">
        <v>195</v>
      </c>
    </row>
    <row r="40" spans="1:11" s="3" customFormat="1" ht="89.25" x14ac:dyDescent="0.25">
      <c r="A40" s="3">
        <v>2023</v>
      </c>
      <c r="B40" s="3">
        <v>13</v>
      </c>
      <c r="C40" s="3" t="s">
        <v>28</v>
      </c>
      <c r="D40" s="3" t="s">
        <v>445</v>
      </c>
      <c r="E40" s="3" t="s">
        <v>446</v>
      </c>
      <c r="F40" s="9">
        <v>45036</v>
      </c>
      <c r="G40" s="9">
        <v>46132</v>
      </c>
      <c r="H40" s="3" t="s">
        <v>433</v>
      </c>
      <c r="I40" s="3" t="s">
        <v>445</v>
      </c>
      <c r="J40" s="3" t="s">
        <v>298</v>
      </c>
      <c r="K40" s="3" t="s">
        <v>447</v>
      </c>
    </row>
    <row r="41" spans="1:11" s="3" customFormat="1" ht="89.25" x14ac:dyDescent="0.25">
      <c r="A41" s="3">
        <v>2023</v>
      </c>
      <c r="B41" s="3">
        <v>13</v>
      </c>
      <c r="C41" s="3" t="s">
        <v>28</v>
      </c>
      <c r="D41" s="3" t="s">
        <v>448</v>
      </c>
      <c r="E41" s="3" t="s">
        <v>446</v>
      </c>
      <c r="F41" s="9">
        <v>45036</v>
      </c>
      <c r="G41" s="9">
        <v>46132</v>
      </c>
      <c r="H41" s="3" t="s">
        <v>433</v>
      </c>
      <c r="I41" s="3" t="s">
        <v>448</v>
      </c>
      <c r="J41" s="3" t="s">
        <v>298</v>
      </c>
      <c r="K41" s="3" t="s">
        <v>447</v>
      </c>
    </row>
    <row r="42" spans="1:11" s="3" customFormat="1" ht="63.75" x14ac:dyDescent="0.25">
      <c r="A42" s="3">
        <v>2023</v>
      </c>
      <c r="B42" s="3">
        <v>13</v>
      </c>
      <c r="C42" s="3" t="s">
        <v>28</v>
      </c>
      <c r="D42" s="3" t="s">
        <v>449</v>
      </c>
      <c r="E42" s="3" t="s">
        <v>372</v>
      </c>
      <c r="F42" s="9">
        <v>45036</v>
      </c>
      <c r="G42" s="9">
        <v>46132</v>
      </c>
      <c r="H42" s="3" t="s">
        <v>433</v>
      </c>
      <c r="I42" s="3" t="s">
        <v>449</v>
      </c>
      <c r="J42" s="3" t="s">
        <v>298</v>
      </c>
      <c r="K42" s="3" t="s">
        <v>450</v>
      </c>
    </row>
    <row r="43" spans="1:11" s="3" customFormat="1" ht="63.75" x14ac:dyDescent="0.25">
      <c r="A43" s="3">
        <v>2023</v>
      </c>
      <c r="B43" s="3">
        <v>13</v>
      </c>
      <c r="C43" s="3" t="s">
        <v>29</v>
      </c>
      <c r="D43" s="3" t="s">
        <v>451</v>
      </c>
      <c r="E43" s="3" t="s">
        <v>372</v>
      </c>
      <c r="F43" s="9">
        <v>45036</v>
      </c>
      <c r="G43" s="9">
        <v>46132</v>
      </c>
      <c r="H43" s="3" t="s">
        <v>433</v>
      </c>
      <c r="I43" s="3" t="s">
        <v>451</v>
      </c>
      <c r="J43" s="3" t="s">
        <v>298</v>
      </c>
      <c r="K43" s="3" t="s">
        <v>452</v>
      </c>
    </row>
    <row r="44" spans="1:11" s="3" customFormat="1" ht="51" x14ac:dyDescent="0.25">
      <c r="A44" s="3">
        <v>2023</v>
      </c>
      <c r="B44" s="3">
        <v>13</v>
      </c>
      <c r="C44" s="3" t="s">
        <v>28</v>
      </c>
      <c r="D44" s="3" t="s">
        <v>453</v>
      </c>
      <c r="E44" s="3" t="s">
        <v>429</v>
      </c>
      <c r="F44" s="9">
        <v>45036</v>
      </c>
      <c r="G44" s="9">
        <v>46132</v>
      </c>
      <c r="H44" s="3" t="s">
        <v>433</v>
      </c>
      <c r="I44" s="3" t="s">
        <v>453</v>
      </c>
      <c r="J44" s="3" t="s">
        <v>298</v>
      </c>
      <c r="K44" s="3" t="s">
        <v>454</v>
      </c>
    </row>
    <row r="45" spans="1:11" s="3" customFormat="1" ht="140.25" x14ac:dyDescent="0.25">
      <c r="A45" s="3">
        <v>2023</v>
      </c>
      <c r="B45" s="3">
        <v>13</v>
      </c>
      <c r="C45" s="3" t="s">
        <v>28</v>
      </c>
      <c r="D45" s="3" t="s">
        <v>455</v>
      </c>
      <c r="E45" s="3" t="s">
        <v>399</v>
      </c>
      <c r="F45" s="9">
        <v>45036</v>
      </c>
      <c r="G45" s="9">
        <v>46132</v>
      </c>
      <c r="H45" s="3" t="s">
        <v>433</v>
      </c>
      <c r="I45" s="3" t="s">
        <v>455</v>
      </c>
      <c r="J45" s="3" t="s">
        <v>298</v>
      </c>
      <c r="K45" s="3" t="s">
        <v>456</v>
      </c>
    </row>
    <row r="46" spans="1:11" s="3" customFormat="1" ht="165.75" x14ac:dyDescent="0.25">
      <c r="A46" s="3">
        <v>2023</v>
      </c>
      <c r="B46" s="3">
        <v>14</v>
      </c>
      <c r="C46" s="3" t="s">
        <v>29</v>
      </c>
      <c r="D46" s="3" t="s">
        <v>457</v>
      </c>
      <c r="E46" s="3" t="s">
        <v>458</v>
      </c>
      <c r="F46" s="9">
        <v>45043</v>
      </c>
      <c r="G46" s="9">
        <v>46139</v>
      </c>
      <c r="H46" s="3" t="s">
        <v>433</v>
      </c>
      <c r="I46" s="3" t="s">
        <v>457</v>
      </c>
      <c r="J46" s="3" t="s">
        <v>298</v>
      </c>
      <c r="K46" s="3" t="s">
        <v>459</v>
      </c>
    </row>
    <row r="47" spans="1:11" s="3" customFormat="1" ht="63.75" x14ac:dyDescent="0.25">
      <c r="A47" s="3">
        <v>2023</v>
      </c>
      <c r="B47" s="3">
        <v>14</v>
      </c>
      <c r="C47" s="3" t="s">
        <v>28</v>
      </c>
      <c r="D47" s="3" t="s">
        <v>460</v>
      </c>
      <c r="E47" s="3" t="s">
        <v>372</v>
      </c>
      <c r="F47" s="9">
        <v>45043</v>
      </c>
      <c r="G47" s="9">
        <v>46139</v>
      </c>
      <c r="H47" s="3" t="s">
        <v>433</v>
      </c>
      <c r="I47" s="3" t="s">
        <v>460</v>
      </c>
      <c r="J47" s="3" t="s">
        <v>298</v>
      </c>
      <c r="K47" s="3" t="s">
        <v>461</v>
      </c>
    </row>
    <row r="48" spans="1:11" s="3" customFormat="1" ht="63.75" x14ac:dyDescent="0.25">
      <c r="A48" s="3">
        <v>2023</v>
      </c>
      <c r="B48" s="3">
        <v>14</v>
      </c>
      <c r="C48" s="3" t="s">
        <v>28</v>
      </c>
      <c r="D48" s="3" t="s">
        <v>462</v>
      </c>
      <c r="E48" s="3" t="s">
        <v>463</v>
      </c>
      <c r="F48" s="9">
        <v>45043</v>
      </c>
      <c r="G48" s="9">
        <v>46139</v>
      </c>
      <c r="H48" s="3" t="s">
        <v>433</v>
      </c>
      <c r="I48" s="3" t="s">
        <v>462</v>
      </c>
      <c r="J48" s="3" t="s">
        <v>298</v>
      </c>
      <c r="K48" s="3" t="s">
        <v>258</v>
      </c>
    </row>
    <row r="49" spans="1:11" s="3" customFormat="1" ht="63.75" x14ac:dyDescent="0.25">
      <c r="A49" s="3">
        <v>2023</v>
      </c>
      <c r="B49" s="3">
        <v>15</v>
      </c>
      <c r="C49" s="3" t="s">
        <v>29</v>
      </c>
      <c r="D49" s="3" t="s">
        <v>464</v>
      </c>
      <c r="E49" s="3" t="s">
        <v>372</v>
      </c>
      <c r="F49" s="9">
        <v>45050</v>
      </c>
      <c r="G49" s="9">
        <v>46146</v>
      </c>
      <c r="H49" s="3" t="s">
        <v>433</v>
      </c>
      <c r="I49" s="3" t="s">
        <v>464</v>
      </c>
      <c r="J49" s="3" t="s">
        <v>298</v>
      </c>
      <c r="K49" s="3" t="s">
        <v>465</v>
      </c>
    </row>
    <row r="50" spans="1:11" s="3" customFormat="1" ht="63.75" x14ac:dyDescent="0.25">
      <c r="A50" s="3">
        <v>2023</v>
      </c>
      <c r="B50" s="3">
        <v>17</v>
      </c>
      <c r="C50" s="3" t="s">
        <v>29</v>
      </c>
      <c r="D50" s="3" t="s">
        <v>466</v>
      </c>
      <c r="E50" s="3" t="s">
        <v>372</v>
      </c>
      <c r="F50" s="9">
        <v>45064</v>
      </c>
      <c r="G50" s="9">
        <v>46160</v>
      </c>
      <c r="H50" s="3" t="s">
        <v>433</v>
      </c>
      <c r="I50" s="3" t="s">
        <v>466</v>
      </c>
      <c r="J50" s="3" t="s">
        <v>298</v>
      </c>
      <c r="K50" s="3" t="s">
        <v>467</v>
      </c>
    </row>
    <row r="51" spans="1:11" s="3" customFormat="1" ht="76.5" x14ac:dyDescent="0.25">
      <c r="A51" s="3">
        <v>2023</v>
      </c>
      <c r="B51" s="3">
        <v>17</v>
      </c>
      <c r="C51" s="3" t="s">
        <v>28</v>
      </c>
      <c r="D51" s="3" t="s">
        <v>468</v>
      </c>
      <c r="E51" s="3" t="s">
        <v>469</v>
      </c>
      <c r="F51" s="9">
        <v>45064</v>
      </c>
      <c r="G51" s="9">
        <v>46160</v>
      </c>
      <c r="H51" s="3" t="s">
        <v>433</v>
      </c>
      <c r="I51" s="3" t="s">
        <v>468</v>
      </c>
      <c r="J51" s="3" t="s">
        <v>298</v>
      </c>
      <c r="K51" s="3" t="s">
        <v>470</v>
      </c>
    </row>
    <row r="52" spans="1:11" s="3" customFormat="1" ht="51" x14ac:dyDescent="0.25">
      <c r="A52" s="3">
        <v>2023</v>
      </c>
      <c r="B52" s="3">
        <v>17</v>
      </c>
      <c r="C52" s="3" t="s">
        <v>28</v>
      </c>
      <c r="D52" s="3" t="s">
        <v>471</v>
      </c>
      <c r="E52" s="3" t="s">
        <v>472</v>
      </c>
      <c r="F52" s="9">
        <v>45064</v>
      </c>
      <c r="G52" s="9">
        <v>46160</v>
      </c>
      <c r="H52" s="3" t="s">
        <v>433</v>
      </c>
      <c r="I52" s="3" t="s">
        <v>471</v>
      </c>
      <c r="J52" s="3" t="s">
        <v>298</v>
      </c>
      <c r="K52" s="3" t="s">
        <v>195</v>
      </c>
    </row>
    <row r="53" spans="1:11" s="3" customFormat="1" ht="76.5" x14ac:dyDescent="0.25">
      <c r="A53" s="3">
        <v>2023</v>
      </c>
      <c r="B53" s="3">
        <v>18</v>
      </c>
      <c r="C53" s="3" t="s">
        <v>28</v>
      </c>
      <c r="D53" s="3" t="s">
        <v>473</v>
      </c>
      <c r="E53" s="3" t="s">
        <v>474</v>
      </c>
      <c r="F53" s="9">
        <v>45071</v>
      </c>
      <c r="G53" s="9">
        <v>46167</v>
      </c>
      <c r="H53" s="3" t="s">
        <v>433</v>
      </c>
      <c r="I53" s="3" t="s">
        <v>473</v>
      </c>
      <c r="J53" s="3" t="s">
        <v>298</v>
      </c>
      <c r="K53" s="3" t="s">
        <v>475</v>
      </c>
    </row>
    <row r="54" spans="1:11" s="3" customFormat="1" ht="114.75" x14ac:dyDescent="0.25">
      <c r="A54" s="3">
        <v>2023</v>
      </c>
      <c r="B54" s="3">
        <v>18</v>
      </c>
      <c r="C54" s="3" t="s">
        <v>29</v>
      </c>
      <c r="D54" s="3" t="s">
        <v>476</v>
      </c>
      <c r="E54" s="3" t="s">
        <v>477</v>
      </c>
      <c r="F54" s="9">
        <v>45071</v>
      </c>
      <c r="G54" s="9">
        <v>46167</v>
      </c>
      <c r="H54" s="3" t="s">
        <v>433</v>
      </c>
      <c r="I54" s="3" t="s">
        <v>476</v>
      </c>
      <c r="J54" s="3" t="s">
        <v>298</v>
      </c>
      <c r="K54" s="3" t="s">
        <v>478</v>
      </c>
    </row>
    <row r="55" spans="1:11" s="3" customFormat="1" ht="114.75" x14ac:dyDescent="0.25">
      <c r="A55" s="3">
        <v>2023</v>
      </c>
      <c r="B55" s="3">
        <v>18</v>
      </c>
      <c r="C55" s="3" t="s">
        <v>29</v>
      </c>
      <c r="D55" s="3" t="s">
        <v>479</v>
      </c>
      <c r="E55" s="3" t="s">
        <v>480</v>
      </c>
      <c r="F55" s="9">
        <v>45071</v>
      </c>
      <c r="G55" s="9">
        <v>46167</v>
      </c>
      <c r="H55" s="3" t="s">
        <v>433</v>
      </c>
      <c r="I55" s="3" t="s">
        <v>479</v>
      </c>
      <c r="J55" s="3" t="s">
        <v>298</v>
      </c>
      <c r="K55" s="3" t="s">
        <v>481</v>
      </c>
    </row>
    <row r="56" spans="1:11" s="3" customFormat="1" ht="63.75" x14ac:dyDescent="0.25">
      <c r="A56" s="3">
        <v>2023</v>
      </c>
      <c r="B56" s="3">
        <v>20</v>
      </c>
      <c r="C56" s="3" t="s">
        <v>28</v>
      </c>
      <c r="D56" s="3" t="s">
        <v>482</v>
      </c>
      <c r="E56" s="3" t="s">
        <v>474</v>
      </c>
      <c r="F56" s="9">
        <v>45078</v>
      </c>
      <c r="G56" s="9">
        <v>46174</v>
      </c>
      <c r="H56" s="3" t="s">
        <v>433</v>
      </c>
      <c r="I56" s="3" t="s">
        <v>482</v>
      </c>
      <c r="J56" s="3" t="s">
        <v>298</v>
      </c>
      <c r="K56" s="3" t="s">
        <v>226</v>
      </c>
    </row>
    <row r="57" spans="1:11" s="3" customFormat="1" ht="76.5" x14ac:dyDescent="0.25">
      <c r="A57" s="3">
        <v>2023</v>
      </c>
      <c r="B57" s="3">
        <v>21</v>
      </c>
      <c r="C57" s="3" t="s">
        <v>29</v>
      </c>
      <c r="D57" s="3" t="s">
        <v>483</v>
      </c>
      <c r="E57" s="3" t="s">
        <v>484</v>
      </c>
      <c r="F57" s="9">
        <v>45085</v>
      </c>
      <c r="G57" s="9">
        <v>46181</v>
      </c>
      <c r="H57" s="3" t="s">
        <v>433</v>
      </c>
      <c r="I57" s="3" t="s">
        <v>483</v>
      </c>
      <c r="J57" s="3" t="s">
        <v>298</v>
      </c>
      <c r="K57" s="3" t="s">
        <v>485</v>
      </c>
    </row>
    <row r="58" spans="1:11" s="3" customFormat="1" ht="63.75" x14ac:dyDescent="0.25">
      <c r="A58" s="3">
        <v>2023</v>
      </c>
      <c r="B58" s="3">
        <v>21</v>
      </c>
      <c r="C58" s="3" t="s">
        <v>29</v>
      </c>
      <c r="D58" s="3" t="s">
        <v>486</v>
      </c>
      <c r="E58" s="3" t="s">
        <v>487</v>
      </c>
      <c r="F58" s="9">
        <v>45085</v>
      </c>
      <c r="G58" s="9">
        <v>46181</v>
      </c>
      <c r="H58" s="3" t="s">
        <v>433</v>
      </c>
      <c r="I58" s="3" t="s">
        <v>486</v>
      </c>
      <c r="J58" s="3" t="s">
        <v>332</v>
      </c>
      <c r="K58" s="3" t="s">
        <v>488</v>
      </c>
    </row>
    <row r="59" spans="1:11" s="3" customFormat="1" ht="102" x14ac:dyDescent="0.25">
      <c r="A59" s="3">
        <v>2023</v>
      </c>
      <c r="B59" s="3">
        <v>21</v>
      </c>
      <c r="C59" s="3" t="s">
        <v>28</v>
      </c>
      <c r="D59" s="3" t="s">
        <v>489</v>
      </c>
      <c r="E59" s="3" t="s">
        <v>490</v>
      </c>
      <c r="F59" s="9">
        <v>45085</v>
      </c>
      <c r="G59" s="9">
        <v>46181</v>
      </c>
      <c r="H59" s="3" t="s">
        <v>433</v>
      </c>
      <c r="I59" s="3" t="s">
        <v>489</v>
      </c>
      <c r="J59" s="3" t="s">
        <v>298</v>
      </c>
      <c r="K59" s="3" t="s">
        <v>491</v>
      </c>
    </row>
    <row r="60" spans="1:11" s="3" customFormat="1" ht="76.5" x14ac:dyDescent="0.25">
      <c r="A60" s="3">
        <v>2023</v>
      </c>
      <c r="B60" s="3">
        <v>22</v>
      </c>
      <c r="C60" s="3" t="s">
        <v>29</v>
      </c>
      <c r="D60" s="3" t="s">
        <v>492</v>
      </c>
      <c r="E60" s="3" t="s">
        <v>493</v>
      </c>
      <c r="F60" s="9">
        <v>45092</v>
      </c>
      <c r="G60" s="9">
        <v>46188</v>
      </c>
      <c r="H60" s="3" t="s">
        <v>433</v>
      </c>
      <c r="I60" s="3" t="s">
        <v>492</v>
      </c>
      <c r="J60" s="3" t="s">
        <v>298</v>
      </c>
      <c r="K60" s="3" t="s">
        <v>494</v>
      </c>
    </row>
    <row r="61" spans="1:11" s="3" customFormat="1" ht="76.5" x14ac:dyDescent="0.25">
      <c r="A61" s="3">
        <v>2023</v>
      </c>
      <c r="B61" s="3">
        <v>22</v>
      </c>
      <c r="C61" s="3" t="s">
        <v>29</v>
      </c>
      <c r="D61" s="3" t="s">
        <v>495</v>
      </c>
      <c r="E61" s="3" t="s">
        <v>493</v>
      </c>
      <c r="F61" s="9">
        <v>45092</v>
      </c>
      <c r="G61" s="9">
        <v>46188</v>
      </c>
      <c r="H61" s="3" t="s">
        <v>433</v>
      </c>
      <c r="I61" s="3" t="s">
        <v>495</v>
      </c>
      <c r="J61" s="3" t="s">
        <v>298</v>
      </c>
      <c r="K61" s="3" t="s">
        <v>496</v>
      </c>
    </row>
    <row r="62" spans="1:11" s="3" customFormat="1" ht="51" x14ac:dyDescent="0.25">
      <c r="A62" s="3">
        <v>2023</v>
      </c>
      <c r="B62" s="3">
        <v>22</v>
      </c>
      <c r="C62" s="3" t="s">
        <v>29</v>
      </c>
      <c r="D62" s="3" t="s">
        <v>497</v>
      </c>
      <c r="E62" s="3" t="s">
        <v>377</v>
      </c>
      <c r="F62" s="9">
        <v>45092</v>
      </c>
      <c r="G62" s="9">
        <v>46188</v>
      </c>
      <c r="H62" s="3" t="s">
        <v>433</v>
      </c>
      <c r="I62" s="3" t="s">
        <v>497</v>
      </c>
      <c r="J62" s="3" t="s">
        <v>298</v>
      </c>
      <c r="K62" s="3" t="s">
        <v>488</v>
      </c>
    </row>
    <row r="63" spans="1:11" s="3" customFormat="1" ht="63.75" x14ac:dyDescent="0.25">
      <c r="A63" s="3">
        <v>2023</v>
      </c>
      <c r="B63" s="3">
        <v>23</v>
      </c>
      <c r="C63" s="3" t="s">
        <v>28</v>
      </c>
      <c r="D63" s="3" t="s">
        <v>498</v>
      </c>
      <c r="E63" s="3" t="s">
        <v>499</v>
      </c>
      <c r="F63" s="9">
        <v>45099</v>
      </c>
      <c r="G63" s="9">
        <v>46195</v>
      </c>
      <c r="H63" s="3" t="s">
        <v>433</v>
      </c>
      <c r="I63" s="3" t="s">
        <v>498</v>
      </c>
      <c r="J63" s="3" t="s">
        <v>298</v>
      </c>
      <c r="K63" s="3" t="s">
        <v>500</v>
      </c>
    </row>
    <row r="64" spans="1:11" s="3" customFormat="1" ht="63.75" x14ac:dyDescent="0.25">
      <c r="A64" s="3">
        <v>2023</v>
      </c>
      <c r="B64" s="3">
        <v>23</v>
      </c>
      <c r="C64" s="3" t="s">
        <v>28</v>
      </c>
      <c r="D64" s="3" t="s">
        <v>501</v>
      </c>
      <c r="E64" s="3" t="s">
        <v>499</v>
      </c>
      <c r="F64" s="9">
        <v>45099</v>
      </c>
      <c r="G64" s="9">
        <v>46195</v>
      </c>
      <c r="H64" s="3" t="s">
        <v>433</v>
      </c>
      <c r="I64" s="3" t="s">
        <v>501</v>
      </c>
      <c r="J64" s="3" t="s">
        <v>298</v>
      </c>
      <c r="K64" s="3" t="s">
        <v>500</v>
      </c>
    </row>
    <row r="65" spans="1:11" s="3" customFormat="1" ht="76.5" x14ac:dyDescent="0.25">
      <c r="A65" s="3">
        <v>2023</v>
      </c>
      <c r="B65" s="3">
        <v>23</v>
      </c>
      <c r="C65" s="3" t="s">
        <v>29</v>
      </c>
      <c r="D65" s="3" t="s">
        <v>502</v>
      </c>
      <c r="E65" s="3" t="s">
        <v>503</v>
      </c>
      <c r="F65" s="9">
        <v>45099</v>
      </c>
      <c r="G65" s="9">
        <v>46195</v>
      </c>
      <c r="H65" s="3" t="s">
        <v>433</v>
      </c>
      <c r="I65" s="3" t="s">
        <v>502</v>
      </c>
      <c r="J65" s="3" t="s">
        <v>298</v>
      </c>
      <c r="K65" s="3" t="s">
        <v>219</v>
      </c>
    </row>
    <row r="66" spans="1:11" s="3" customFormat="1" ht="89.25" x14ac:dyDescent="0.25">
      <c r="A66" s="3">
        <v>2023</v>
      </c>
      <c r="B66" s="3">
        <v>23</v>
      </c>
      <c r="C66" s="3" t="s">
        <v>29</v>
      </c>
      <c r="D66" s="3" t="s">
        <v>504</v>
      </c>
      <c r="E66" s="3" t="s">
        <v>505</v>
      </c>
      <c r="F66" s="9">
        <v>45099</v>
      </c>
      <c r="G66" s="9">
        <v>46195</v>
      </c>
      <c r="H66" s="3" t="s">
        <v>433</v>
      </c>
      <c r="I66" s="3" t="s">
        <v>504</v>
      </c>
      <c r="J66" s="3" t="s">
        <v>298</v>
      </c>
      <c r="K66" s="3" t="s">
        <v>195</v>
      </c>
    </row>
    <row r="67" spans="1:11" s="3" customFormat="1" ht="140.25" x14ac:dyDescent="0.25">
      <c r="A67" s="3">
        <v>2023</v>
      </c>
      <c r="B67" s="3">
        <v>23</v>
      </c>
      <c r="C67" s="3" t="s">
        <v>28</v>
      </c>
      <c r="D67" s="3" t="s">
        <v>506</v>
      </c>
      <c r="E67" s="3" t="s">
        <v>507</v>
      </c>
      <c r="F67" s="9">
        <v>45099</v>
      </c>
      <c r="G67" s="9">
        <v>46195</v>
      </c>
      <c r="H67" s="3" t="s">
        <v>433</v>
      </c>
      <c r="I67" s="3" t="s">
        <v>506</v>
      </c>
      <c r="J67" s="3" t="s">
        <v>298</v>
      </c>
      <c r="K67" s="3" t="s">
        <v>195</v>
      </c>
    </row>
    <row r="68" spans="1:11" s="3" customFormat="1" ht="76.5" x14ac:dyDescent="0.25">
      <c r="A68" s="3">
        <v>2023</v>
      </c>
      <c r="B68" s="3">
        <v>23</v>
      </c>
      <c r="C68" s="3" t="s">
        <v>28</v>
      </c>
      <c r="D68" s="3" t="s">
        <v>508</v>
      </c>
      <c r="E68" s="3" t="s">
        <v>509</v>
      </c>
      <c r="F68" s="9">
        <v>45106</v>
      </c>
      <c r="G68" s="9">
        <v>46202</v>
      </c>
      <c r="H68" s="3" t="s">
        <v>433</v>
      </c>
      <c r="I68" s="3" t="s">
        <v>508</v>
      </c>
      <c r="J68" s="3" t="s">
        <v>298</v>
      </c>
      <c r="K68" s="3" t="s">
        <v>510</v>
      </c>
    </row>
    <row r="69" spans="1:11" ht="150" x14ac:dyDescent="0.2">
      <c r="A69" s="3">
        <v>2023</v>
      </c>
      <c r="B69" s="16">
        <v>24</v>
      </c>
      <c r="C69" s="17" t="s">
        <v>28</v>
      </c>
      <c r="D69" s="17" t="s">
        <v>511</v>
      </c>
      <c r="E69" s="17" t="s">
        <v>512</v>
      </c>
      <c r="F69" s="18">
        <v>45113</v>
      </c>
      <c r="G69" s="18">
        <v>46209</v>
      </c>
      <c r="H69" s="17" t="s">
        <v>433</v>
      </c>
      <c r="I69" s="17" t="s">
        <v>511</v>
      </c>
      <c r="J69" s="17" t="s">
        <v>298</v>
      </c>
      <c r="K69" s="17" t="s">
        <v>341</v>
      </c>
    </row>
    <row r="70" spans="1:11" ht="150" x14ac:dyDescent="0.2">
      <c r="A70" s="3">
        <v>2023</v>
      </c>
      <c r="B70" s="16">
        <v>24</v>
      </c>
      <c r="C70" s="17" t="s">
        <v>28</v>
      </c>
      <c r="D70" s="17" t="s">
        <v>513</v>
      </c>
      <c r="E70" s="17" t="s">
        <v>512</v>
      </c>
      <c r="F70" s="18">
        <v>45113</v>
      </c>
      <c r="G70" s="18">
        <v>46209</v>
      </c>
      <c r="H70" s="17" t="s">
        <v>433</v>
      </c>
      <c r="I70" s="17" t="s">
        <v>513</v>
      </c>
      <c r="J70" s="17" t="s">
        <v>298</v>
      </c>
      <c r="K70" s="17" t="s">
        <v>341</v>
      </c>
    </row>
    <row r="71" spans="1:11" ht="90" x14ac:dyDescent="0.2">
      <c r="A71" s="3">
        <v>2023</v>
      </c>
      <c r="B71" s="16">
        <v>24</v>
      </c>
      <c r="C71" s="17" t="s">
        <v>28</v>
      </c>
      <c r="D71" s="17" t="s">
        <v>514</v>
      </c>
      <c r="E71" s="17" t="s">
        <v>477</v>
      </c>
      <c r="F71" s="18">
        <v>45113</v>
      </c>
      <c r="G71" s="18">
        <v>46209</v>
      </c>
      <c r="H71" s="17" t="s">
        <v>433</v>
      </c>
      <c r="I71" s="17" t="s">
        <v>514</v>
      </c>
      <c r="J71" s="17" t="s">
        <v>298</v>
      </c>
      <c r="K71" s="17" t="s">
        <v>226</v>
      </c>
    </row>
    <row r="72" spans="1:11" ht="90" x14ac:dyDescent="0.2">
      <c r="A72" s="3">
        <v>2023</v>
      </c>
      <c r="B72" s="17">
        <v>25</v>
      </c>
      <c r="C72" s="17" t="s">
        <v>28</v>
      </c>
      <c r="D72" s="17" t="s">
        <v>515</v>
      </c>
      <c r="E72" s="17" t="s">
        <v>499</v>
      </c>
      <c r="F72" s="18">
        <v>45120</v>
      </c>
      <c r="G72" s="18">
        <v>46216</v>
      </c>
      <c r="H72" s="17" t="s">
        <v>433</v>
      </c>
      <c r="I72" s="17" t="s">
        <v>515</v>
      </c>
      <c r="J72" s="17" t="s">
        <v>298</v>
      </c>
      <c r="K72" s="17" t="s">
        <v>516</v>
      </c>
    </row>
    <row r="73" spans="1:11" ht="60" x14ac:dyDescent="0.2">
      <c r="A73" s="3">
        <v>2023</v>
      </c>
      <c r="B73" s="17">
        <v>25</v>
      </c>
      <c r="C73" s="17" t="s">
        <v>28</v>
      </c>
      <c r="D73" s="17" t="s">
        <v>517</v>
      </c>
      <c r="E73" s="17" t="s">
        <v>477</v>
      </c>
      <c r="F73" s="18">
        <v>45120</v>
      </c>
      <c r="G73" s="18">
        <v>46216</v>
      </c>
      <c r="H73" s="17" t="s">
        <v>433</v>
      </c>
      <c r="I73" s="17" t="s">
        <v>517</v>
      </c>
      <c r="J73" s="17" t="s">
        <v>298</v>
      </c>
      <c r="K73" s="17" t="s">
        <v>313</v>
      </c>
    </row>
    <row r="74" spans="1:11" ht="60" x14ac:dyDescent="0.2">
      <c r="A74" s="3">
        <v>2023</v>
      </c>
      <c r="B74" s="17">
        <v>25</v>
      </c>
      <c r="C74" s="17" t="s">
        <v>28</v>
      </c>
      <c r="D74" s="17" t="s">
        <v>518</v>
      </c>
      <c r="E74" s="17" t="s">
        <v>477</v>
      </c>
      <c r="F74" s="18">
        <v>45120</v>
      </c>
      <c r="G74" s="18">
        <v>46216</v>
      </c>
      <c r="H74" s="17" t="s">
        <v>433</v>
      </c>
      <c r="I74" s="17" t="s">
        <v>518</v>
      </c>
      <c r="J74" s="17" t="s">
        <v>298</v>
      </c>
      <c r="K74" s="17" t="s">
        <v>313</v>
      </c>
    </row>
    <row r="75" spans="1:11" ht="60" x14ac:dyDescent="0.2">
      <c r="A75" s="3">
        <v>2023</v>
      </c>
      <c r="B75" s="17">
        <v>25</v>
      </c>
      <c r="C75" s="17" t="s">
        <v>28</v>
      </c>
      <c r="D75" s="17" t="s">
        <v>519</v>
      </c>
      <c r="E75" s="17" t="s">
        <v>477</v>
      </c>
      <c r="F75" s="18">
        <v>45120</v>
      </c>
      <c r="G75" s="18">
        <v>46216</v>
      </c>
      <c r="H75" s="17" t="s">
        <v>433</v>
      </c>
      <c r="I75" s="17" t="s">
        <v>519</v>
      </c>
      <c r="J75" s="17" t="s">
        <v>298</v>
      </c>
      <c r="K75" s="17" t="s">
        <v>313</v>
      </c>
    </row>
    <row r="76" spans="1:11" ht="60" x14ac:dyDescent="0.2">
      <c r="A76" s="3">
        <v>2023</v>
      </c>
      <c r="B76" s="17">
        <v>25</v>
      </c>
      <c r="C76" s="17" t="s">
        <v>28</v>
      </c>
      <c r="D76" s="17" t="s">
        <v>520</v>
      </c>
      <c r="E76" s="17" t="s">
        <v>477</v>
      </c>
      <c r="F76" s="18">
        <v>45120</v>
      </c>
      <c r="G76" s="18">
        <v>46216</v>
      </c>
      <c r="H76" s="17" t="s">
        <v>433</v>
      </c>
      <c r="I76" s="17" t="s">
        <v>520</v>
      </c>
      <c r="J76" s="17" t="s">
        <v>298</v>
      </c>
      <c r="K76" s="17" t="s">
        <v>313</v>
      </c>
    </row>
    <row r="77" spans="1:11" ht="90" x14ac:dyDescent="0.2">
      <c r="A77" s="3">
        <v>2023</v>
      </c>
      <c r="B77" s="17">
        <v>25</v>
      </c>
      <c r="C77" s="17" t="s">
        <v>29</v>
      </c>
      <c r="D77" s="17" t="s">
        <v>521</v>
      </c>
      <c r="E77" s="17" t="s">
        <v>499</v>
      </c>
      <c r="F77" s="18">
        <v>45120</v>
      </c>
      <c r="G77" s="18">
        <v>46216</v>
      </c>
      <c r="H77" s="17" t="s">
        <v>433</v>
      </c>
      <c r="I77" s="17" t="s">
        <v>521</v>
      </c>
      <c r="J77" s="17" t="s">
        <v>298</v>
      </c>
      <c r="K77" s="17" t="s">
        <v>152</v>
      </c>
    </row>
    <row r="78" spans="1:11" ht="90" x14ac:dyDescent="0.2">
      <c r="A78" s="3">
        <v>2023</v>
      </c>
      <c r="B78" s="17">
        <v>25</v>
      </c>
      <c r="C78" s="17" t="s">
        <v>29</v>
      </c>
      <c r="D78" s="17" t="s">
        <v>521</v>
      </c>
      <c r="E78" s="17" t="s">
        <v>499</v>
      </c>
      <c r="F78" s="18">
        <v>45120</v>
      </c>
      <c r="G78" s="18">
        <v>46216</v>
      </c>
      <c r="H78" s="17" t="s">
        <v>433</v>
      </c>
      <c r="I78" s="17" t="s">
        <v>521</v>
      </c>
      <c r="J78" s="17" t="s">
        <v>298</v>
      </c>
      <c r="K78" s="17" t="s">
        <v>152</v>
      </c>
    </row>
    <row r="79" spans="1:11" ht="135" x14ac:dyDescent="0.2">
      <c r="A79" s="3">
        <v>2023</v>
      </c>
      <c r="B79" s="17">
        <v>25</v>
      </c>
      <c r="C79" s="17" t="s">
        <v>28</v>
      </c>
      <c r="D79" s="17" t="s">
        <v>522</v>
      </c>
      <c r="E79" s="17" t="s">
        <v>523</v>
      </c>
      <c r="F79" s="18">
        <v>45120</v>
      </c>
      <c r="G79" s="18">
        <v>46216</v>
      </c>
      <c r="H79" s="17" t="s">
        <v>433</v>
      </c>
      <c r="I79" s="17" t="s">
        <v>522</v>
      </c>
      <c r="J79" s="17" t="s">
        <v>298</v>
      </c>
      <c r="K79" s="17" t="s">
        <v>195</v>
      </c>
    </row>
    <row r="80" spans="1:11" ht="90" x14ac:dyDescent="0.2">
      <c r="A80" s="3">
        <v>2023</v>
      </c>
      <c r="B80" s="17">
        <v>26</v>
      </c>
      <c r="C80" s="17" t="s">
        <v>28</v>
      </c>
      <c r="D80" s="17" t="s">
        <v>524</v>
      </c>
      <c r="E80" s="17" t="s">
        <v>525</v>
      </c>
      <c r="F80" s="18">
        <v>45141</v>
      </c>
      <c r="G80" s="18">
        <v>45141</v>
      </c>
      <c r="H80" s="17" t="s">
        <v>433</v>
      </c>
      <c r="I80" s="17" t="s">
        <v>524</v>
      </c>
      <c r="J80" s="17" t="s">
        <v>298</v>
      </c>
      <c r="K80" s="17" t="s">
        <v>55</v>
      </c>
    </row>
    <row r="81" spans="1:11" ht="90" x14ac:dyDescent="0.2">
      <c r="A81" s="3">
        <v>2023</v>
      </c>
      <c r="B81" s="17">
        <v>26</v>
      </c>
      <c r="C81" s="17" t="s">
        <v>28</v>
      </c>
      <c r="D81" s="17" t="s">
        <v>526</v>
      </c>
      <c r="E81" s="17" t="s">
        <v>499</v>
      </c>
      <c r="F81" s="18">
        <v>45141</v>
      </c>
      <c r="G81" s="18">
        <v>45141</v>
      </c>
      <c r="H81" s="17" t="s">
        <v>433</v>
      </c>
      <c r="I81" s="17" t="s">
        <v>526</v>
      </c>
      <c r="J81" s="17" t="s">
        <v>298</v>
      </c>
      <c r="K81" s="17" t="s">
        <v>527</v>
      </c>
    </row>
    <row r="82" spans="1:11" ht="105" x14ac:dyDescent="0.2">
      <c r="A82" s="3">
        <v>2023</v>
      </c>
      <c r="B82" s="17">
        <v>26</v>
      </c>
      <c r="C82" s="17" t="s">
        <v>28</v>
      </c>
      <c r="D82" s="17" t="s">
        <v>528</v>
      </c>
      <c r="E82" s="17" t="s">
        <v>525</v>
      </c>
      <c r="F82" s="18">
        <v>45141</v>
      </c>
      <c r="G82" s="18">
        <v>45141</v>
      </c>
      <c r="H82" s="17" t="s">
        <v>433</v>
      </c>
      <c r="I82" s="17" t="s">
        <v>528</v>
      </c>
      <c r="J82" s="17" t="s">
        <v>298</v>
      </c>
      <c r="K82" s="19" t="s">
        <v>55</v>
      </c>
    </row>
    <row r="83" spans="1:11" ht="90" x14ac:dyDescent="0.2">
      <c r="A83" s="3">
        <v>2023</v>
      </c>
      <c r="B83" s="17">
        <v>26</v>
      </c>
      <c r="C83" s="17" t="s">
        <v>29</v>
      </c>
      <c r="D83" s="17" t="s">
        <v>529</v>
      </c>
      <c r="E83" s="17" t="s">
        <v>499</v>
      </c>
      <c r="F83" s="18">
        <v>45141</v>
      </c>
      <c r="G83" s="18">
        <v>45141</v>
      </c>
      <c r="H83" s="17" t="s">
        <v>433</v>
      </c>
      <c r="I83" s="17" t="s">
        <v>529</v>
      </c>
      <c r="J83" s="17" t="s">
        <v>298</v>
      </c>
      <c r="K83" s="17" t="s">
        <v>530</v>
      </c>
    </row>
    <row r="84" spans="1:11" ht="60" x14ac:dyDescent="0.2">
      <c r="A84" s="3">
        <v>2023</v>
      </c>
      <c r="B84" s="17">
        <v>27</v>
      </c>
      <c r="C84" s="17" t="s">
        <v>29</v>
      </c>
      <c r="D84" s="17" t="s">
        <v>531</v>
      </c>
      <c r="E84" s="17" t="s">
        <v>440</v>
      </c>
      <c r="F84" s="18">
        <v>45148</v>
      </c>
      <c r="G84" s="18">
        <v>46244</v>
      </c>
      <c r="H84" s="17" t="s">
        <v>433</v>
      </c>
      <c r="I84" s="17" t="s">
        <v>531</v>
      </c>
      <c r="J84" s="17" t="s">
        <v>298</v>
      </c>
      <c r="K84" s="17" t="s">
        <v>532</v>
      </c>
    </row>
    <row r="85" spans="1:11" ht="90" x14ac:dyDescent="0.2">
      <c r="A85" s="3">
        <v>2023</v>
      </c>
      <c r="B85" s="17">
        <v>27</v>
      </c>
      <c r="C85" s="17" t="s">
        <v>28</v>
      </c>
      <c r="D85" s="17" t="s">
        <v>533</v>
      </c>
      <c r="E85" s="17" t="s">
        <v>499</v>
      </c>
      <c r="F85" s="18">
        <v>45148</v>
      </c>
      <c r="G85" s="18">
        <v>46244</v>
      </c>
      <c r="H85" s="17" t="s">
        <v>433</v>
      </c>
      <c r="I85" s="17" t="s">
        <v>533</v>
      </c>
      <c r="J85" s="17" t="s">
        <v>298</v>
      </c>
      <c r="K85" s="17" t="s">
        <v>534</v>
      </c>
    </row>
    <row r="86" spans="1:11" ht="90" x14ac:dyDescent="0.2">
      <c r="A86" s="3">
        <v>2023</v>
      </c>
      <c r="B86" s="17">
        <v>28</v>
      </c>
      <c r="C86" s="17" t="s">
        <v>28</v>
      </c>
      <c r="D86" s="17" t="s">
        <v>535</v>
      </c>
      <c r="E86" s="17" t="s">
        <v>477</v>
      </c>
      <c r="F86" s="18">
        <v>45155</v>
      </c>
      <c r="G86" s="18">
        <v>46251</v>
      </c>
      <c r="H86" s="17" t="s">
        <v>433</v>
      </c>
      <c r="I86" s="17" t="s">
        <v>535</v>
      </c>
      <c r="J86" s="17" t="s">
        <v>298</v>
      </c>
      <c r="K86" s="17" t="s">
        <v>478</v>
      </c>
    </row>
    <row r="87" spans="1:11" ht="90" x14ac:dyDescent="0.2">
      <c r="A87" s="3">
        <v>2023</v>
      </c>
      <c r="B87" s="17">
        <v>28</v>
      </c>
      <c r="C87" s="17" t="s">
        <v>28</v>
      </c>
      <c r="D87" s="17" t="s">
        <v>536</v>
      </c>
      <c r="E87" s="17" t="s">
        <v>477</v>
      </c>
      <c r="F87" s="18">
        <v>45155</v>
      </c>
      <c r="G87" s="18">
        <v>46251</v>
      </c>
      <c r="H87" s="17" t="s">
        <v>433</v>
      </c>
      <c r="I87" s="17" t="s">
        <v>536</v>
      </c>
      <c r="J87" s="17" t="s">
        <v>298</v>
      </c>
      <c r="K87" s="17" t="s">
        <v>478</v>
      </c>
    </row>
    <row r="88" spans="1:11" ht="150" x14ac:dyDescent="0.2">
      <c r="A88" s="3">
        <v>2023</v>
      </c>
      <c r="B88" s="17">
        <v>28</v>
      </c>
      <c r="C88" s="17" t="s">
        <v>28</v>
      </c>
      <c r="D88" s="17" t="s">
        <v>537</v>
      </c>
      <c r="E88" s="17" t="s">
        <v>477</v>
      </c>
      <c r="F88" s="18">
        <v>45155</v>
      </c>
      <c r="G88" s="18">
        <v>46251</v>
      </c>
      <c r="H88" s="17" t="s">
        <v>433</v>
      </c>
      <c r="I88" s="17" t="s">
        <v>537</v>
      </c>
      <c r="J88" s="17" t="s">
        <v>298</v>
      </c>
      <c r="K88" s="17" t="s">
        <v>226</v>
      </c>
    </row>
    <row r="89" spans="1:11" ht="90" x14ac:dyDescent="0.2">
      <c r="A89" s="3">
        <v>2023</v>
      </c>
      <c r="B89" s="17">
        <v>29</v>
      </c>
      <c r="C89" s="17" t="s">
        <v>29</v>
      </c>
      <c r="D89" s="17" t="s">
        <v>538</v>
      </c>
      <c r="E89" s="17" t="s">
        <v>499</v>
      </c>
      <c r="F89" s="18">
        <v>45160</v>
      </c>
      <c r="G89" s="18">
        <v>46256</v>
      </c>
      <c r="H89" s="17" t="s">
        <v>433</v>
      </c>
      <c r="I89" s="17" t="s">
        <v>538</v>
      </c>
      <c r="J89" s="17" t="s">
        <v>298</v>
      </c>
      <c r="K89" s="17" t="s">
        <v>539</v>
      </c>
    </row>
    <row r="90" spans="1:11" ht="60" x14ac:dyDescent="0.2">
      <c r="A90" s="3">
        <v>2023</v>
      </c>
      <c r="B90" s="17">
        <v>29</v>
      </c>
      <c r="C90" s="17" t="s">
        <v>29</v>
      </c>
      <c r="D90" s="17" t="s">
        <v>540</v>
      </c>
      <c r="E90" s="17" t="s">
        <v>472</v>
      </c>
      <c r="F90" s="18">
        <v>45160</v>
      </c>
      <c r="G90" s="18">
        <v>46256</v>
      </c>
      <c r="H90" s="17" t="s">
        <v>433</v>
      </c>
      <c r="I90" s="17" t="s">
        <v>540</v>
      </c>
      <c r="J90" s="17" t="s">
        <v>298</v>
      </c>
      <c r="K90" s="17" t="s">
        <v>541</v>
      </c>
    </row>
    <row r="91" spans="1:11" ht="90" x14ac:dyDescent="0.2">
      <c r="A91" s="3">
        <v>2023</v>
      </c>
      <c r="B91" s="17">
        <v>29</v>
      </c>
      <c r="C91" s="17" t="s">
        <v>29</v>
      </c>
      <c r="D91" s="17" t="s">
        <v>542</v>
      </c>
      <c r="E91" s="17" t="s">
        <v>499</v>
      </c>
      <c r="F91" s="18">
        <v>45160</v>
      </c>
      <c r="G91" s="18">
        <v>46256</v>
      </c>
      <c r="H91" s="17" t="s">
        <v>433</v>
      </c>
      <c r="I91" s="17" t="s">
        <v>542</v>
      </c>
      <c r="J91" s="17" t="s">
        <v>298</v>
      </c>
      <c r="K91" s="17" t="s">
        <v>539</v>
      </c>
    </row>
    <row r="92" spans="1:11" ht="90" x14ac:dyDescent="0.2">
      <c r="A92" s="3">
        <v>2023</v>
      </c>
      <c r="B92" s="17">
        <v>30</v>
      </c>
      <c r="C92" s="17" t="s">
        <v>28</v>
      </c>
      <c r="D92" s="17" t="s">
        <v>543</v>
      </c>
      <c r="E92" s="17" t="s">
        <v>499</v>
      </c>
      <c r="F92" s="18">
        <v>45169</v>
      </c>
      <c r="G92" s="18">
        <v>46265</v>
      </c>
      <c r="H92" s="17" t="s">
        <v>433</v>
      </c>
      <c r="I92" s="17" t="s">
        <v>543</v>
      </c>
      <c r="J92" s="17" t="s">
        <v>298</v>
      </c>
      <c r="K92" s="17" t="s">
        <v>544</v>
      </c>
    </row>
    <row r="93" spans="1:11" ht="195" x14ac:dyDescent="0.2">
      <c r="A93" s="3">
        <v>2023</v>
      </c>
      <c r="B93" s="17">
        <v>30</v>
      </c>
      <c r="C93" s="17" t="s">
        <v>28</v>
      </c>
      <c r="D93" s="17" t="s">
        <v>545</v>
      </c>
      <c r="E93" s="17" t="s">
        <v>546</v>
      </c>
      <c r="F93" s="18">
        <v>45169</v>
      </c>
      <c r="G93" s="18">
        <v>46265</v>
      </c>
      <c r="H93" s="17" t="s">
        <v>433</v>
      </c>
      <c r="I93" s="17" t="s">
        <v>545</v>
      </c>
      <c r="J93" s="17" t="s">
        <v>298</v>
      </c>
      <c r="K93" s="17" t="s">
        <v>456</v>
      </c>
    </row>
    <row r="94" spans="1:11" ht="195" x14ac:dyDescent="0.2">
      <c r="A94" s="3">
        <v>2023</v>
      </c>
      <c r="B94" s="17">
        <v>30</v>
      </c>
      <c r="C94" s="17" t="s">
        <v>28</v>
      </c>
      <c r="D94" s="17" t="s">
        <v>545</v>
      </c>
      <c r="E94" s="17" t="s">
        <v>546</v>
      </c>
      <c r="F94" s="18">
        <v>45169</v>
      </c>
      <c r="G94" s="18">
        <v>46265</v>
      </c>
      <c r="H94" s="17" t="s">
        <v>433</v>
      </c>
      <c r="I94" s="17" t="s">
        <v>545</v>
      </c>
      <c r="J94" s="17" t="s">
        <v>298</v>
      </c>
      <c r="K94" s="17" t="s">
        <v>456</v>
      </c>
    </row>
    <row r="95" spans="1:11" ht="195" x14ac:dyDescent="0.2">
      <c r="A95" s="3">
        <v>2023</v>
      </c>
      <c r="B95" s="17">
        <v>30</v>
      </c>
      <c r="C95" s="17" t="s">
        <v>28</v>
      </c>
      <c r="D95" s="17" t="s">
        <v>545</v>
      </c>
      <c r="E95" s="17" t="s">
        <v>546</v>
      </c>
      <c r="F95" s="18">
        <v>45169</v>
      </c>
      <c r="G95" s="18">
        <v>46265</v>
      </c>
      <c r="H95" s="17" t="s">
        <v>433</v>
      </c>
      <c r="I95" s="17" t="s">
        <v>545</v>
      </c>
      <c r="J95" s="17" t="s">
        <v>298</v>
      </c>
      <c r="K95" s="17" t="s">
        <v>456</v>
      </c>
    </row>
    <row r="96" spans="1:11" ht="195" x14ac:dyDescent="0.2">
      <c r="A96" s="3">
        <v>2023</v>
      </c>
      <c r="B96" s="17">
        <v>30</v>
      </c>
      <c r="C96" s="17" t="s">
        <v>28</v>
      </c>
      <c r="D96" s="17" t="s">
        <v>545</v>
      </c>
      <c r="E96" s="17" t="s">
        <v>546</v>
      </c>
      <c r="F96" s="18">
        <v>45169</v>
      </c>
      <c r="G96" s="18">
        <v>46265</v>
      </c>
      <c r="H96" s="17" t="s">
        <v>433</v>
      </c>
      <c r="I96" s="17" t="s">
        <v>545</v>
      </c>
      <c r="J96" s="17" t="s">
        <v>298</v>
      </c>
      <c r="K96" s="17" t="s">
        <v>456</v>
      </c>
    </row>
    <row r="97" spans="1:11" ht="195" x14ac:dyDescent="0.2">
      <c r="A97" s="3">
        <v>2023</v>
      </c>
      <c r="B97" s="17">
        <v>30</v>
      </c>
      <c r="C97" s="17" t="s">
        <v>28</v>
      </c>
      <c r="D97" s="17" t="s">
        <v>545</v>
      </c>
      <c r="E97" s="17" t="s">
        <v>546</v>
      </c>
      <c r="F97" s="18">
        <v>45169</v>
      </c>
      <c r="G97" s="18">
        <v>46265</v>
      </c>
      <c r="H97" s="17" t="s">
        <v>433</v>
      </c>
      <c r="I97" s="17" t="s">
        <v>545</v>
      </c>
      <c r="J97" s="17" t="s">
        <v>298</v>
      </c>
      <c r="K97" s="17" t="s">
        <v>456</v>
      </c>
    </row>
    <row r="98" spans="1:11" ht="195" x14ac:dyDescent="0.2">
      <c r="A98" s="3">
        <v>2023</v>
      </c>
      <c r="B98" s="17">
        <v>30</v>
      </c>
      <c r="C98" s="17" t="s">
        <v>28</v>
      </c>
      <c r="D98" s="17" t="s">
        <v>545</v>
      </c>
      <c r="E98" s="17" t="s">
        <v>546</v>
      </c>
      <c r="F98" s="18">
        <v>45169</v>
      </c>
      <c r="G98" s="18">
        <v>46265</v>
      </c>
      <c r="H98" s="17" t="s">
        <v>433</v>
      </c>
      <c r="I98" s="17" t="s">
        <v>545</v>
      </c>
      <c r="J98" s="17" t="s">
        <v>298</v>
      </c>
      <c r="K98" s="17" t="s">
        <v>456</v>
      </c>
    </row>
    <row r="99" spans="1:11" ht="195" x14ac:dyDescent="0.2">
      <c r="A99" s="3">
        <v>2023</v>
      </c>
      <c r="B99" s="17">
        <v>30</v>
      </c>
      <c r="C99" s="17" t="s">
        <v>28</v>
      </c>
      <c r="D99" s="17" t="s">
        <v>545</v>
      </c>
      <c r="E99" s="17" t="s">
        <v>546</v>
      </c>
      <c r="F99" s="18">
        <v>45169</v>
      </c>
      <c r="G99" s="18">
        <v>46265</v>
      </c>
      <c r="H99" s="17" t="s">
        <v>433</v>
      </c>
      <c r="I99" s="17" t="s">
        <v>545</v>
      </c>
      <c r="J99" s="17" t="s">
        <v>298</v>
      </c>
      <c r="K99" s="17" t="s">
        <v>456</v>
      </c>
    </row>
    <row r="100" spans="1:11" ht="90" x14ac:dyDescent="0.2">
      <c r="A100" s="3">
        <v>2023</v>
      </c>
      <c r="B100" s="17">
        <v>31</v>
      </c>
      <c r="C100" s="17" t="s">
        <v>28</v>
      </c>
      <c r="D100" s="17" t="s">
        <v>547</v>
      </c>
      <c r="E100" s="17" t="s">
        <v>499</v>
      </c>
      <c r="F100" s="18" t="s">
        <v>548</v>
      </c>
      <c r="G100" s="18">
        <v>46272</v>
      </c>
      <c r="H100" s="17" t="s">
        <v>433</v>
      </c>
      <c r="I100" s="17" t="s">
        <v>547</v>
      </c>
      <c r="J100" s="17" t="s">
        <v>298</v>
      </c>
      <c r="K100" s="17" t="s">
        <v>549</v>
      </c>
    </row>
    <row r="101" spans="1:11" ht="409.5" x14ac:dyDescent="0.2">
      <c r="A101" s="3">
        <v>2023</v>
      </c>
      <c r="B101" s="17">
        <v>31</v>
      </c>
      <c r="C101" s="17" t="s">
        <v>29</v>
      </c>
      <c r="D101" s="17" t="s">
        <v>550</v>
      </c>
      <c r="E101" s="17" t="s">
        <v>551</v>
      </c>
      <c r="F101" s="18">
        <v>45176</v>
      </c>
      <c r="G101" s="18">
        <v>46272</v>
      </c>
      <c r="H101" s="17" t="s">
        <v>433</v>
      </c>
      <c r="I101" s="17" t="s">
        <v>550</v>
      </c>
      <c r="J101" s="17" t="s">
        <v>298</v>
      </c>
      <c r="K101" s="17" t="s">
        <v>552</v>
      </c>
    </row>
    <row r="102" spans="1:11" ht="85.5" x14ac:dyDescent="0.2">
      <c r="A102" s="3">
        <v>2023</v>
      </c>
      <c r="B102" s="16">
        <v>33</v>
      </c>
      <c r="C102" s="16" t="s">
        <v>29</v>
      </c>
      <c r="D102" s="16" t="s">
        <v>553</v>
      </c>
      <c r="E102" s="16" t="s">
        <v>499</v>
      </c>
      <c r="F102" s="18">
        <v>45190</v>
      </c>
      <c r="G102" s="18">
        <v>46286</v>
      </c>
      <c r="H102" s="17" t="s">
        <v>433</v>
      </c>
      <c r="I102" s="16" t="s">
        <v>553</v>
      </c>
      <c r="J102" s="16" t="s">
        <v>298</v>
      </c>
      <c r="K102" s="16" t="s">
        <v>258</v>
      </c>
    </row>
    <row r="103" spans="1:11" ht="90" x14ac:dyDescent="0.2">
      <c r="A103" s="3">
        <v>2023</v>
      </c>
      <c r="B103" s="16">
        <v>33</v>
      </c>
      <c r="C103" s="16" t="s">
        <v>29</v>
      </c>
      <c r="D103" s="16" t="s">
        <v>554</v>
      </c>
      <c r="E103" s="17" t="s">
        <v>499</v>
      </c>
      <c r="F103" s="18">
        <v>45190</v>
      </c>
      <c r="G103" s="18">
        <v>46286</v>
      </c>
      <c r="H103" s="17" t="s">
        <v>433</v>
      </c>
      <c r="I103" s="16" t="s">
        <v>554</v>
      </c>
      <c r="J103" s="16" t="s">
        <v>298</v>
      </c>
      <c r="K103" s="16" t="s">
        <v>555</v>
      </c>
    </row>
    <row r="104" spans="1:11" ht="90" x14ac:dyDescent="0.2">
      <c r="A104" s="3">
        <v>2023</v>
      </c>
      <c r="B104" s="16">
        <v>33</v>
      </c>
      <c r="C104" s="16" t="s">
        <v>29</v>
      </c>
      <c r="D104" s="16" t="s">
        <v>554</v>
      </c>
      <c r="E104" s="17" t="s">
        <v>499</v>
      </c>
      <c r="F104" s="18">
        <v>45190</v>
      </c>
      <c r="G104" s="18">
        <v>46286</v>
      </c>
      <c r="H104" s="17" t="s">
        <v>433</v>
      </c>
      <c r="I104" s="16" t="s">
        <v>554</v>
      </c>
      <c r="J104" s="16" t="s">
        <v>298</v>
      </c>
      <c r="K104" s="16" t="s">
        <v>555</v>
      </c>
    </row>
    <row r="105" spans="1:11" ht="90" x14ac:dyDescent="0.2">
      <c r="A105" s="3">
        <v>2023</v>
      </c>
      <c r="B105" s="16">
        <v>33</v>
      </c>
      <c r="C105" s="16" t="s">
        <v>29</v>
      </c>
      <c r="D105" s="16" t="s">
        <v>554</v>
      </c>
      <c r="E105" s="17" t="s">
        <v>499</v>
      </c>
      <c r="F105" s="18">
        <v>45190</v>
      </c>
      <c r="G105" s="18">
        <v>46286</v>
      </c>
      <c r="H105" s="17" t="s">
        <v>433</v>
      </c>
      <c r="I105" s="16" t="s">
        <v>554</v>
      </c>
      <c r="J105" s="16" t="s">
        <v>298</v>
      </c>
      <c r="K105" s="16" t="s">
        <v>555</v>
      </c>
    </row>
    <row r="106" spans="1:11" ht="85.5" x14ac:dyDescent="0.2">
      <c r="A106" s="3">
        <v>2023</v>
      </c>
      <c r="B106" s="16">
        <v>33</v>
      </c>
      <c r="C106" s="16" t="s">
        <v>28</v>
      </c>
      <c r="D106" s="16" t="s">
        <v>556</v>
      </c>
      <c r="E106" s="16" t="s">
        <v>557</v>
      </c>
      <c r="F106" s="18">
        <v>45190</v>
      </c>
      <c r="G106" s="18">
        <v>46286</v>
      </c>
      <c r="H106" s="17" t="s">
        <v>433</v>
      </c>
      <c r="I106" s="16" t="s">
        <v>556</v>
      </c>
      <c r="J106" s="16" t="s">
        <v>298</v>
      </c>
      <c r="K106" s="16" t="s">
        <v>532</v>
      </c>
    </row>
    <row r="107" spans="1:11" ht="105" x14ac:dyDescent="0.2">
      <c r="A107" s="3">
        <v>2023</v>
      </c>
      <c r="B107" s="16" t="s">
        <v>558</v>
      </c>
      <c r="C107" s="20" t="s">
        <v>28</v>
      </c>
      <c r="D107" s="20" t="s">
        <v>559</v>
      </c>
      <c r="E107" s="17" t="s">
        <v>443</v>
      </c>
      <c r="F107" s="21">
        <v>45197</v>
      </c>
      <c r="G107" s="21">
        <v>45197</v>
      </c>
      <c r="H107" s="20" t="s">
        <v>433</v>
      </c>
      <c r="I107" s="20" t="s">
        <v>559</v>
      </c>
      <c r="J107" s="20" t="s">
        <v>298</v>
      </c>
      <c r="K107" s="16" t="s">
        <v>195</v>
      </c>
    </row>
    <row r="108" spans="1:11" ht="90" x14ac:dyDescent="0.2">
      <c r="A108" s="3">
        <v>2023</v>
      </c>
      <c r="B108" s="16" t="s">
        <v>558</v>
      </c>
      <c r="C108" s="20" t="s">
        <v>28</v>
      </c>
      <c r="D108" s="20" t="s">
        <v>560</v>
      </c>
      <c r="E108" s="17" t="s">
        <v>499</v>
      </c>
      <c r="F108" s="21">
        <v>45197</v>
      </c>
      <c r="G108" s="21">
        <v>45197</v>
      </c>
      <c r="H108" s="20" t="s">
        <v>433</v>
      </c>
      <c r="I108" s="20" t="s">
        <v>560</v>
      </c>
      <c r="J108" s="20" t="s">
        <v>298</v>
      </c>
      <c r="K108" s="16" t="s">
        <v>151</v>
      </c>
    </row>
    <row r="109" spans="1:11" ht="75" x14ac:dyDescent="0.2">
      <c r="A109" s="3">
        <v>2023</v>
      </c>
      <c r="B109" s="16" t="s">
        <v>558</v>
      </c>
      <c r="C109" s="20" t="s">
        <v>28</v>
      </c>
      <c r="D109" s="20" t="s">
        <v>561</v>
      </c>
      <c r="E109" s="17" t="s">
        <v>477</v>
      </c>
      <c r="F109" s="21">
        <v>45197</v>
      </c>
      <c r="G109" s="21">
        <v>45197</v>
      </c>
      <c r="H109" s="20" t="s">
        <v>433</v>
      </c>
      <c r="I109" s="20" t="s">
        <v>561</v>
      </c>
      <c r="J109" s="20" t="s">
        <v>298</v>
      </c>
      <c r="K109" s="16" t="s">
        <v>447</v>
      </c>
    </row>
    <row r="110" spans="1:11" ht="75" x14ac:dyDescent="0.2">
      <c r="A110" s="3">
        <v>2023</v>
      </c>
      <c r="B110" s="16" t="s">
        <v>558</v>
      </c>
      <c r="C110" s="20" t="s">
        <v>28</v>
      </c>
      <c r="D110" s="20" t="s">
        <v>562</v>
      </c>
      <c r="E110" s="17" t="s">
        <v>477</v>
      </c>
      <c r="F110" s="21">
        <v>45197</v>
      </c>
      <c r="G110" s="21">
        <v>45197</v>
      </c>
      <c r="H110" s="20" t="s">
        <v>433</v>
      </c>
      <c r="I110" s="20" t="s">
        <v>562</v>
      </c>
      <c r="J110" s="20" t="s">
        <v>298</v>
      </c>
      <c r="K110" s="16" t="s">
        <v>447</v>
      </c>
    </row>
    <row r="111" spans="1:11" ht="90" x14ac:dyDescent="0.2">
      <c r="A111" s="3">
        <v>2023</v>
      </c>
      <c r="B111" s="17">
        <v>34</v>
      </c>
      <c r="C111" s="17" t="s">
        <v>28</v>
      </c>
      <c r="D111" s="17" t="s">
        <v>563</v>
      </c>
      <c r="E111" s="17" t="s">
        <v>499</v>
      </c>
      <c r="F111" s="18">
        <v>45204</v>
      </c>
      <c r="G111" s="18">
        <v>46300</v>
      </c>
      <c r="H111" s="17" t="s">
        <v>433</v>
      </c>
      <c r="I111" s="17" t="s">
        <v>563</v>
      </c>
      <c r="J111" s="17" t="s">
        <v>298</v>
      </c>
      <c r="K111" s="17" t="s">
        <v>564</v>
      </c>
    </row>
    <row r="112" spans="1:11" ht="135" x14ac:dyDescent="0.2">
      <c r="A112" s="3">
        <v>2023</v>
      </c>
      <c r="B112" s="17">
        <v>34</v>
      </c>
      <c r="C112" s="17" t="s">
        <v>28</v>
      </c>
      <c r="D112" s="17" t="s">
        <v>565</v>
      </c>
      <c r="E112" s="17" t="s">
        <v>477</v>
      </c>
      <c r="F112" s="18">
        <v>45204</v>
      </c>
      <c r="G112" s="18">
        <v>46300</v>
      </c>
      <c r="H112" s="17" t="s">
        <v>433</v>
      </c>
      <c r="I112" s="17" t="s">
        <v>565</v>
      </c>
      <c r="J112" s="17" t="s">
        <v>298</v>
      </c>
      <c r="K112" s="17" t="s">
        <v>566</v>
      </c>
    </row>
    <row r="113" spans="1:11" ht="60" x14ac:dyDescent="0.2">
      <c r="A113" s="3">
        <v>2023</v>
      </c>
      <c r="B113" s="17">
        <v>34</v>
      </c>
      <c r="C113" s="17" t="s">
        <v>28</v>
      </c>
      <c r="D113" s="17" t="s">
        <v>567</v>
      </c>
      <c r="E113" s="17" t="s">
        <v>477</v>
      </c>
      <c r="F113" s="18">
        <v>45204</v>
      </c>
      <c r="G113" s="18">
        <v>46300</v>
      </c>
      <c r="H113" s="17" t="s">
        <v>433</v>
      </c>
      <c r="I113" s="17" t="s">
        <v>567</v>
      </c>
      <c r="J113" s="17" t="s">
        <v>298</v>
      </c>
      <c r="K113" s="17" t="s">
        <v>566</v>
      </c>
    </row>
    <row r="114" spans="1:11" ht="150" x14ac:dyDescent="0.2">
      <c r="A114" s="3">
        <v>2023</v>
      </c>
      <c r="B114" s="17">
        <v>35</v>
      </c>
      <c r="C114" s="17" t="s">
        <v>28</v>
      </c>
      <c r="D114" s="17" t="s">
        <v>568</v>
      </c>
      <c r="E114" s="17" t="s">
        <v>512</v>
      </c>
      <c r="F114" s="18">
        <v>45211</v>
      </c>
      <c r="G114" s="18">
        <v>46307</v>
      </c>
      <c r="H114" s="17" t="s">
        <v>433</v>
      </c>
      <c r="I114" s="17" t="s">
        <v>568</v>
      </c>
      <c r="J114" s="17" t="s">
        <v>298</v>
      </c>
      <c r="K114" s="17" t="s">
        <v>325</v>
      </c>
    </row>
    <row r="115" spans="1:11" ht="90" x14ac:dyDescent="0.2">
      <c r="A115" s="3">
        <v>2023</v>
      </c>
      <c r="B115" s="17">
        <v>35</v>
      </c>
      <c r="C115" s="17" t="s">
        <v>28</v>
      </c>
      <c r="D115" s="17" t="s">
        <v>569</v>
      </c>
      <c r="E115" s="17" t="s">
        <v>499</v>
      </c>
      <c r="F115" s="18">
        <v>45211</v>
      </c>
      <c r="G115" s="18">
        <v>46307</v>
      </c>
      <c r="H115" s="17" t="s">
        <v>433</v>
      </c>
      <c r="I115" s="17" t="s">
        <v>569</v>
      </c>
      <c r="J115" s="17" t="s">
        <v>298</v>
      </c>
      <c r="K115" s="17" t="s">
        <v>181</v>
      </c>
    </row>
    <row r="116" spans="1:11" ht="60" x14ac:dyDescent="0.2">
      <c r="A116" s="3">
        <v>2023</v>
      </c>
      <c r="B116" s="17">
        <v>35</v>
      </c>
      <c r="C116" s="17" t="s">
        <v>29</v>
      </c>
      <c r="D116" s="17" t="s">
        <v>570</v>
      </c>
      <c r="E116" s="17" t="s">
        <v>440</v>
      </c>
      <c r="F116" s="18">
        <v>45211</v>
      </c>
      <c r="G116" s="18">
        <v>46307</v>
      </c>
      <c r="H116" s="17" t="s">
        <v>433</v>
      </c>
      <c r="I116" s="17" t="s">
        <v>570</v>
      </c>
      <c r="J116" s="17" t="s">
        <v>298</v>
      </c>
      <c r="K116" s="17" t="s">
        <v>135</v>
      </c>
    </row>
    <row r="117" spans="1:11" ht="75" x14ac:dyDescent="0.2">
      <c r="A117" s="3">
        <v>2023</v>
      </c>
      <c r="B117" s="17">
        <v>36</v>
      </c>
      <c r="C117" s="17" t="s">
        <v>28</v>
      </c>
      <c r="D117" s="17" t="s">
        <v>571</v>
      </c>
      <c r="E117" s="17" t="s">
        <v>446</v>
      </c>
      <c r="F117" s="18">
        <v>45218</v>
      </c>
      <c r="G117" s="18">
        <v>46314</v>
      </c>
      <c r="H117" s="17" t="s">
        <v>433</v>
      </c>
      <c r="I117" s="17" t="s">
        <v>571</v>
      </c>
      <c r="J117" s="17" t="s">
        <v>298</v>
      </c>
      <c r="K117" s="17" t="s">
        <v>572</v>
      </c>
    </row>
    <row r="118" spans="1:11" ht="90" x14ac:dyDescent="0.2">
      <c r="A118" s="3">
        <v>2023</v>
      </c>
      <c r="B118" s="17">
        <v>37</v>
      </c>
      <c r="C118" s="17" t="s">
        <v>29</v>
      </c>
      <c r="D118" s="17" t="s">
        <v>573</v>
      </c>
      <c r="E118" s="17" t="s">
        <v>557</v>
      </c>
      <c r="F118" s="18">
        <v>45225</v>
      </c>
      <c r="G118" s="18">
        <v>46321</v>
      </c>
      <c r="H118" s="17" t="s">
        <v>433</v>
      </c>
      <c r="I118" s="17" t="s">
        <v>573</v>
      </c>
      <c r="J118" s="17" t="s">
        <v>298</v>
      </c>
      <c r="K118" s="17" t="s">
        <v>532</v>
      </c>
    </row>
    <row r="119" spans="1:11" ht="105" x14ac:dyDescent="0.2">
      <c r="A119" s="3">
        <v>2023</v>
      </c>
      <c r="B119" s="17">
        <v>37</v>
      </c>
      <c r="C119" s="17" t="s">
        <v>28</v>
      </c>
      <c r="D119" s="17" t="s">
        <v>574</v>
      </c>
      <c r="E119" s="17" t="s">
        <v>575</v>
      </c>
      <c r="F119" s="18">
        <v>45225</v>
      </c>
      <c r="G119" s="18">
        <v>46321</v>
      </c>
      <c r="H119" s="17" t="s">
        <v>433</v>
      </c>
      <c r="I119" s="17" t="s">
        <v>574</v>
      </c>
      <c r="J119" s="17" t="s">
        <v>298</v>
      </c>
      <c r="K119" s="17" t="s">
        <v>461</v>
      </c>
    </row>
    <row r="120" spans="1:11" ht="195" x14ac:dyDescent="0.2">
      <c r="A120" s="3">
        <v>2023</v>
      </c>
      <c r="B120" s="17">
        <v>37</v>
      </c>
      <c r="C120" s="17" t="s">
        <v>28</v>
      </c>
      <c r="D120" s="17" t="s">
        <v>576</v>
      </c>
      <c r="E120" s="17" t="s">
        <v>446</v>
      </c>
      <c r="F120" s="18">
        <v>45225</v>
      </c>
      <c r="G120" s="18">
        <v>46321</v>
      </c>
      <c r="H120" s="17" t="s">
        <v>433</v>
      </c>
      <c r="I120" s="17" t="s">
        <v>576</v>
      </c>
      <c r="J120" s="17" t="s">
        <v>298</v>
      </c>
      <c r="K120" s="17" t="s">
        <v>572</v>
      </c>
    </row>
    <row r="121" spans="1:11" ht="105" x14ac:dyDescent="0.2">
      <c r="A121" s="3">
        <v>2023</v>
      </c>
      <c r="B121" s="17">
        <v>38</v>
      </c>
      <c r="C121" s="17" t="s">
        <v>28</v>
      </c>
      <c r="D121" s="17" t="s">
        <v>577</v>
      </c>
      <c r="E121" s="17" t="s">
        <v>443</v>
      </c>
      <c r="F121" s="18">
        <v>45239</v>
      </c>
      <c r="G121" s="18">
        <v>46335</v>
      </c>
      <c r="H121" s="17" t="s">
        <v>433</v>
      </c>
      <c r="I121" s="17" t="s">
        <v>577</v>
      </c>
      <c r="J121" s="17" t="s">
        <v>298</v>
      </c>
      <c r="K121" s="17" t="s">
        <v>195</v>
      </c>
    </row>
    <row r="122" spans="1:11" ht="60" x14ac:dyDescent="0.2">
      <c r="A122" s="3">
        <v>2023</v>
      </c>
      <c r="B122" s="17">
        <v>39</v>
      </c>
      <c r="C122" s="17" t="s">
        <v>28</v>
      </c>
      <c r="D122" s="17" t="s">
        <v>578</v>
      </c>
      <c r="E122" s="17" t="s">
        <v>440</v>
      </c>
      <c r="F122" s="18">
        <v>45253</v>
      </c>
      <c r="G122" s="18">
        <v>46349</v>
      </c>
      <c r="H122" s="17" t="s">
        <v>433</v>
      </c>
      <c r="I122" s="17" t="s">
        <v>578</v>
      </c>
      <c r="J122" s="17" t="s">
        <v>298</v>
      </c>
      <c r="K122" s="17" t="s">
        <v>579</v>
      </c>
    </row>
    <row r="123" spans="1:11" ht="105" x14ac:dyDescent="0.2">
      <c r="A123" s="3">
        <v>2023</v>
      </c>
      <c r="B123" s="17">
        <v>39</v>
      </c>
      <c r="C123" s="17" t="s">
        <v>28</v>
      </c>
      <c r="D123" s="17" t="s">
        <v>580</v>
      </c>
      <c r="E123" s="17" t="s">
        <v>499</v>
      </c>
      <c r="F123" s="18">
        <v>45253</v>
      </c>
      <c r="G123" s="18">
        <v>46349</v>
      </c>
      <c r="H123" s="17" t="s">
        <v>433</v>
      </c>
      <c r="I123" s="17" t="s">
        <v>580</v>
      </c>
      <c r="J123" s="17" t="s">
        <v>298</v>
      </c>
      <c r="K123" s="17" t="s">
        <v>581</v>
      </c>
    </row>
    <row r="124" spans="1:11" ht="105" x14ac:dyDescent="0.2">
      <c r="A124" s="3">
        <v>2023</v>
      </c>
      <c r="B124" s="17">
        <v>39</v>
      </c>
      <c r="C124" s="17" t="s">
        <v>28</v>
      </c>
      <c r="D124" s="17" t="s">
        <v>582</v>
      </c>
      <c r="E124" s="17" t="s">
        <v>583</v>
      </c>
      <c r="F124" s="18">
        <v>45253</v>
      </c>
      <c r="G124" s="18">
        <v>46349</v>
      </c>
      <c r="H124" s="17" t="s">
        <v>433</v>
      </c>
      <c r="I124" s="17" t="s">
        <v>582</v>
      </c>
      <c r="J124" s="17" t="s">
        <v>298</v>
      </c>
      <c r="K124" s="17" t="s">
        <v>584</v>
      </c>
    </row>
    <row r="125" spans="1:11" ht="105" x14ac:dyDescent="0.2">
      <c r="A125" s="3">
        <v>2023</v>
      </c>
      <c r="B125" s="17">
        <v>40</v>
      </c>
      <c r="C125" s="17" t="s">
        <v>29</v>
      </c>
      <c r="D125" s="17" t="s">
        <v>585</v>
      </c>
      <c r="E125" s="17" t="s">
        <v>443</v>
      </c>
      <c r="F125" s="18">
        <v>45260</v>
      </c>
      <c r="G125" s="18">
        <v>46356</v>
      </c>
      <c r="H125" s="17" t="s">
        <v>433</v>
      </c>
      <c r="I125" s="17" t="s">
        <v>585</v>
      </c>
      <c r="J125" s="17" t="s">
        <v>298</v>
      </c>
      <c r="K125" s="17" t="s">
        <v>586</v>
      </c>
    </row>
    <row r="126" spans="1:11" ht="105" x14ac:dyDescent="0.2">
      <c r="A126" s="3">
        <v>2023</v>
      </c>
      <c r="B126" s="17" t="s">
        <v>587</v>
      </c>
      <c r="C126" s="22" t="s">
        <v>28</v>
      </c>
      <c r="D126" s="17" t="s">
        <v>588</v>
      </c>
      <c r="E126" s="17" t="s">
        <v>589</v>
      </c>
      <c r="F126" s="18">
        <v>45267</v>
      </c>
      <c r="G126" s="18">
        <v>46363</v>
      </c>
      <c r="H126" s="22" t="s">
        <v>433</v>
      </c>
      <c r="I126" s="17" t="s">
        <v>588</v>
      </c>
      <c r="J126" s="22" t="s">
        <v>298</v>
      </c>
      <c r="K126" s="17" t="s">
        <v>152</v>
      </c>
    </row>
    <row r="127" spans="1:11" ht="120" x14ac:dyDescent="0.2">
      <c r="A127" s="3">
        <v>2023</v>
      </c>
      <c r="B127" s="17" t="s">
        <v>587</v>
      </c>
      <c r="C127" s="22" t="s">
        <v>29</v>
      </c>
      <c r="D127" s="17" t="s">
        <v>590</v>
      </c>
      <c r="E127" s="17" t="s">
        <v>591</v>
      </c>
      <c r="F127" s="18">
        <v>45267</v>
      </c>
      <c r="G127" s="18">
        <v>46363</v>
      </c>
      <c r="H127" s="22" t="s">
        <v>433</v>
      </c>
      <c r="I127" s="17" t="s">
        <v>590</v>
      </c>
      <c r="J127" s="22" t="s">
        <v>298</v>
      </c>
      <c r="K127" s="17" t="s">
        <v>555</v>
      </c>
    </row>
    <row r="128" spans="1:11" ht="60" x14ac:dyDescent="0.2">
      <c r="A128" s="3">
        <v>2023</v>
      </c>
      <c r="B128" s="17">
        <v>41</v>
      </c>
      <c r="C128" s="17" t="s">
        <v>28</v>
      </c>
      <c r="D128" s="17" t="s">
        <v>592</v>
      </c>
      <c r="E128" s="17" t="s">
        <v>477</v>
      </c>
      <c r="F128" s="18">
        <v>45273</v>
      </c>
      <c r="G128" s="18">
        <v>46369</v>
      </c>
      <c r="H128" s="17" t="s">
        <v>433</v>
      </c>
      <c r="I128" s="17" t="s">
        <v>592</v>
      </c>
      <c r="J128" s="17" t="s">
        <v>298</v>
      </c>
      <c r="K128" s="17" t="s">
        <v>566</v>
      </c>
    </row>
    <row r="129" spans="1:11" ht="60" x14ac:dyDescent="0.2">
      <c r="A129" s="3">
        <v>2023</v>
      </c>
      <c r="B129" s="17">
        <v>41</v>
      </c>
      <c r="C129" s="17" t="s">
        <v>28</v>
      </c>
      <c r="D129" s="17" t="s">
        <v>593</v>
      </c>
      <c r="E129" s="17" t="s">
        <v>477</v>
      </c>
      <c r="F129" s="18">
        <v>45273</v>
      </c>
      <c r="G129" s="18">
        <v>46369</v>
      </c>
      <c r="H129" s="17" t="s">
        <v>433</v>
      </c>
      <c r="I129" s="17" t="s">
        <v>593</v>
      </c>
      <c r="J129" s="17" t="s">
        <v>298</v>
      </c>
      <c r="K129" s="17" t="s">
        <v>566</v>
      </c>
    </row>
    <row r="130" spans="1:11" ht="60" x14ac:dyDescent="0.2">
      <c r="A130" s="3">
        <v>2023</v>
      </c>
      <c r="B130" s="17">
        <v>41</v>
      </c>
      <c r="C130" s="17" t="s">
        <v>28</v>
      </c>
      <c r="D130" s="17" t="s">
        <v>594</v>
      </c>
      <c r="E130" s="17" t="s">
        <v>477</v>
      </c>
      <c r="F130" s="18">
        <v>45273</v>
      </c>
      <c r="G130" s="18">
        <v>46369</v>
      </c>
      <c r="H130" s="17" t="s">
        <v>433</v>
      </c>
      <c r="I130" s="17" t="s">
        <v>594</v>
      </c>
      <c r="J130" s="17" t="s">
        <v>298</v>
      </c>
      <c r="K130" s="17" t="s">
        <v>566</v>
      </c>
    </row>
    <row r="131" spans="1:11" ht="60" x14ac:dyDescent="0.2">
      <c r="A131" s="3">
        <v>2023</v>
      </c>
      <c r="B131" s="17">
        <v>41</v>
      </c>
      <c r="C131" s="17" t="s">
        <v>28</v>
      </c>
      <c r="D131" s="17" t="s">
        <v>595</v>
      </c>
      <c r="E131" s="17" t="s">
        <v>477</v>
      </c>
      <c r="F131" s="18">
        <v>45273</v>
      </c>
      <c r="G131" s="18">
        <v>46369</v>
      </c>
      <c r="H131" s="17" t="s">
        <v>433</v>
      </c>
      <c r="I131" s="17" t="s">
        <v>595</v>
      </c>
      <c r="J131" s="17" t="s">
        <v>298</v>
      </c>
      <c r="K131" s="17" t="s">
        <v>566</v>
      </c>
    </row>
    <row r="132" spans="1:11" ht="60" x14ac:dyDescent="0.2">
      <c r="A132" s="3">
        <v>2023</v>
      </c>
      <c r="B132" s="17">
        <v>41</v>
      </c>
      <c r="C132" s="17" t="s">
        <v>28</v>
      </c>
      <c r="D132" s="17" t="s">
        <v>596</v>
      </c>
      <c r="E132" s="17" t="s">
        <v>477</v>
      </c>
      <c r="F132" s="18">
        <v>45273</v>
      </c>
      <c r="G132" s="18">
        <v>46369</v>
      </c>
      <c r="H132" s="17" t="s">
        <v>433</v>
      </c>
      <c r="I132" s="17" t="s">
        <v>596</v>
      </c>
      <c r="J132" s="17" t="s">
        <v>298</v>
      </c>
      <c r="K132" s="17" t="s">
        <v>566</v>
      </c>
    </row>
    <row r="133" spans="1:11" ht="60" x14ac:dyDescent="0.2">
      <c r="A133" s="3">
        <v>2023</v>
      </c>
      <c r="B133" s="17">
        <v>41</v>
      </c>
      <c r="C133" s="17" t="s">
        <v>28</v>
      </c>
      <c r="D133" s="17" t="s">
        <v>597</v>
      </c>
      <c r="E133" s="17" t="s">
        <v>477</v>
      </c>
      <c r="F133" s="18">
        <v>45273</v>
      </c>
      <c r="G133" s="18">
        <v>46369</v>
      </c>
      <c r="H133" s="17" t="s">
        <v>433</v>
      </c>
      <c r="I133" s="17" t="s">
        <v>597</v>
      </c>
      <c r="J133" s="17" t="s">
        <v>298</v>
      </c>
      <c r="K133" s="17" t="s">
        <v>566</v>
      </c>
    </row>
    <row r="134" spans="1:11" ht="60" x14ac:dyDescent="0.2">
      <c r="A134" s="3">
        <v>2023</v>
      </c>
      <c r="B134" s="17">
        <v>41</v>
      </c>
      <c r="C134" s="17" t="s">
        <v>28</v>
      </c>
      <c r="D134" s="17" t="s">
        <v>598</v>
      </c>
      <c r="E134" s="17" t="s">
        <v>477</v>
      </c>
      <c r="F134" s="18">
        <v>45273</v>
      </c>
      <c r="G134" s="18">
        <v>46369</v>
      </c>
      <c r="H134" s="17" t="s">
        <v>433</v>
      </c>
      <c r="I134" s="17" t="s">
        <v>598</v>
      </c>
      <c r="J134" s="17" t="s">
        <v>298</v>
      </c>
      <c r="K134" s="17" t="s">
        <v>566</v>
      </c>
    </row>
    <row r="135" spans="1:11" ht="60" x14ac:dyDescent="0.2">
      <c r="A135" s="3">
        <v>2023</v>
      </c>
      <c r="B135" s="17">
        <v>41</v>
      </c>
      <c r="C135" s="17" t="s">
        <v>28</v>
      </c>
      <c r="D135" s="17" t="s">
        <v>599</v>
      </c>
      <c r="E135" s="17" t="s">
        <v>477</v>
      </c>
      <c r="F135" s="18">
        <v>45273</v>
      </c>
      <c r="G135" s="18">
        <v>46369</v>
      </c>
      <c r="H135" s="17" t="s">
        <v>433</v>
      </c>
      <c r="I135" s="17" t="s">
        <v>599</v>
      </c>
      <c r="J135" s="17" t="s">
        <v>298</v>
      </c>
      <c r="K135" s="17" t="s">
        <v>566</v>
      </c>
    </row>
    <row r="136" spans="1:11" ht="135" x14ac:dyDescent="0.2">
      <c r="A136" s="3">
        <v>2023</v>
      </c>
      <c r="B136" s="17">
        <v>41</v>
      </c>
      <c r="C136" s="17" t="s">
        <v>29</v>
      </c>
      <c r="D136" s="17" t="s">
        <v>600</v>
      </c>
      <c r="E136" s="17" t="s">
        <v>601</v>
      </c>
      <c r="F136" s="18">
        <v>45273</v>
      </c>
      <c r="G136" s="18">
        <v>46369</v>
      </c>
      <c r="H136" s="17" t="s">
        <v>433</v>
      </c>
      <c r="I136" s="17" t="s">
        <v>600</v>
      </c>
      <c r="J136" s="17" t="s">
        <v>298</v>
      </c>
      <c r="K136" s="17" t="s">
        <v>107</v>
      </c>
    </row>
    <row r="137" spans="1:11" ht="90" x14ac:dyDescent="0.2">
      <c r="A137" s="3">
        <v>2023</v>
      </c>
      <c r="B137" s="17">
        <v>41</v>
      </c>
      <c r="C137" s="17" t="s">
        <v>28</v>
      </c>
      <c r="D137" s="17" t="s">
        <v>556</v>
      </c>
      <c r="E137" s="17" t="s">
        <v>557</v>
      </c>
      <c r="F137" s="18">
        <v>45273</v>
      </c>
      <c r="G137" s="18">
        <v>46369</v>
      </c>
      <c r="H137" s="17" t="s">
        <v>433</v>
      </c>
      <c r="I137" s="17" t="s">
        <v>556</v>
      </c>
      <c r="J137" s="17" t="s">
        <v>298</v>
      </c>
      <c r="K137" s="17" t="s">
        <v>532</v>
      </c>
    </row>
  </sheetData>
  <dataValidations count="1">
    <dataValidation type="list" allowBlank="1" showErrorMessage="1" sqref="C2:C137">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workbookViewId="0">
      <selection activeCell="C2" sqref="C2"/>
    </sheetView>
  </sheetViews>
  <sheetFormatPr baseColWidth="10" defaultRowHeight="12.75" x14ac:dyDescent="0.2"/>
  <cols>
    <col min="1" max="3" width="11.42578125" style="23"/>
    <col min="4" max="4" width="46.5703125" style="23" customWidth="1"/>
    <col min="5" max="5" width="66.42578125" style="23" customWidth="1"/>
    <col min="6" max="6" width="14.42578125" style="23" customWidth="1"/>
    <col min="7" max="7" width="15" style="23" customWidth="1"/>
    <col min="8" max="8" width="11.42578125" style="23"/>
    <col min="9" max="9" width="32.5703125" style="23" customWidth="1"/>
    <col min="10" max="10" width="11.42578125" style="23"/>
    <col min="11" max="11" width="19.28515625" style="23" customWidth="1"/>
    <col min="12" max="16384" width="11.42578125" style="23"/>
  </cols>
  <sheetData>
    <row r="1" spans="1:11" ht="63.75" x14ac:dyDescent="0.2">
      <c r="A1" s="4" t="s">
        <v>17</v>
      </c>
      <c r="B1" s="4" t="s">
        <v>18</v>
      </c>
      <c r="C1" s="4" t="s">
        <v>19</v>
      </c>
      <c r="D1" s="4" t="s">
        <v>20</v>
      </c>
      <c r="E1" s="4" t="s">
        <v>21</v>
      </c>
      <c r="F1" s="4" t="s">
        <v>22</v>
      </c>
      <c r="G1" s="4" t="s">
        <v>23</v>
      </c>
      <c r="H1" s="4" t="s">
        <v>24</v>
      </c>
      <c r="I1" s="4" t="s">
        <v>25</v>
      </c>
      <c r="J1" s="4" t="s">
        <v>26</v>
      </c>
      <c r="K1" s="4" t="s">
        <v>27</v>
      </c>
    </row>
    <row r="2" spans="1:11" ht="76.5" x14ac:dyDescent="0.2">
      <c r="A2" s="3">
        <v>2024</v>
      </c>
      <c r="B2" s="5">
        <v>1</v>
      </c>
      <c r="C2" s="5" t="s">
        <v>28</v>
      </c>
      <c r="D2" s="5" t="s">
        <v>602</v>
      </c>
      <c r="E2" s="5" t="s">
        <v>603</v>
      </c>
      <c r="F2" s="7">
        <v>45302</v>
      </c>
      <c r="G2" s="7">
        <v>46398</v>
      </c>
      <c r="H2" s="5" t="s">
        <v>296</v>
      </c>
      <c r="I2" s="5" t="s">
        <v>602</v>
      </c>
      <c r="J2" s="5" t="s">
        <v>604</v>
      </c>
      <c r="K2" s="5" t="s">
        <v>108</v>
      </c>
    </row>
    <row r="3" spans="1:11" ht="51" x14ac:dyDescent="0.2">
      <c r="A3" s="3">
        <v>2024</v>
      </c>
      <c r="B3" s="5">
        <v>4</v>
      </c>
      <c r="C3" s="5" t="s">
        <v>29</v>
      </c>
      <c r="D3" s="5" t="s">
        <v>605</v>
      </c>
      <c r="E3" s="5" t="s">
        <v>589</v>
      </c>
      <c r="F3" s="7">
        <v>45330</v>
      </c>
      <c r="G3" s="7">
        <v>46426</v>
      </c>
      <c r="H3" s="5" t="s">
        <v>296</v>
      </c>
      <c r="I3" s="5" t="s">
        <v>605</v>
      </c>
      <c r="J3" s="5" t="s">
        <v>604</v>
      </c>
      <c r="K3" s="5" t="s">
        <v>461</v>
      </c>
    </row>
    <row r="4" spans="1:11" ht="51" x14ac:dyDescent="0.2">
      <c r="A4" s="3">
        <v>2024</v>
      </c>
      <c r="B4" s="5">
        <v>5</v>
      </c>
      <c r="C4" s="5" t="s">
        <v>29</v>
      </c>
      <c r="D4" s="5" t="s">
        <v>605</v>
      </c>
      <c r="E4" s="5" t="s">
        <v>589</v>
      </c>
      <c r="F4" s="7">
        <v>45337</v>
      </c>
      <c r="G4" s="7">
        <v>46433</v>
      </c>
      <c r="H4" s="5" t="s">
        <v>296</v>
      </c>
      <c r="I4" s="5" t="s">
        <v>605</v>
      </c>
      <c r="J4" s="5" t="s">
        <v>604</v>
      </c>
      <c r="K4" s="5" t="s">
        <v>461</v>
      </c>
    </row>
    <row r="5" spans="1:11" ht="51" x14ac:dyDescent="0.2">
      <c r="A5" s="3">
        <v>2024</v>
      </c>
      <c r="B5" s="5">
        <v>6</v>
      </c>
      <c r="C5" s="5" t="s">
        <v>29</v>
      </c>
      <c r="D5" s="5" t="s">
        <v>605</v>
      </c>
      <c r="E5" s="5" t="s">
        <v>589</v>
      </c>
      <c r="F5" s="7">
        <v>45344</v>
      </c>
      <c r="G5" s="7">
        <v>46440</v>
      </c>
      <c r="H5" s="5" t="s">
        <v>296</v>
      </c>
      <c r="I5" s="5" t="s">
        <v>605</v>
      </c>
      <c r="J5" s="5" t="s">
        <v>604</v>
      </c>
      <c r="K5" s="5" t="s">
        <v>549</v>
      </c>
    </row>
    <row r="6" spans="1:11" ht="102" x14ac:dyDescent="0.2">
      <c r="A6" s="3">
        <v>2024</v>
      </c>
      <c r="B6" s="5">
        <v>9</v>
      </c>
      <c r="C6" s="5" t="s">
        <v>29</v>
      </c>
      <c r="D6" s="5" t="s">
        <v>606</v>
      </c>
      <c r="E6" s="5" t="s">
        <v>607</v>
      </c>
      <c r="F6" s="7">
        <v>45372</v>
      </c>
      <c r="G6" s="7">
        <v>46467</v>
      </c>
      <c r="H6" s="5" t="s">
        <v>296</v>
      </c>
      <c r="I6" s="5" t="s">
        <v>606</v>
      </c>
      <c r="J6" s="5" t="s">
        <v>604</v>
      </c>
      <c r="K6" s="5" t="s">
        <v>608</v>
      </c>
    </row>
    <row r="7" spans="1:11" ht="89.25" x14ac:dyDescent="0.2">
      <c r="A7" s="3">
        <v>2024</v>
      </c>
      <c r="B7" s="5">
        <v>9</v>
      </c>
      <c r="C7" s="5" t="s">
        <v>29</v>
      </c>
      <c r="D7" s="5" t="s">
        <v>609</v>
      </c>
      <c r="E7" s="5" t="s">
        <v>607</v>
      </c>
      <c r="F7" s="7">
        <v>45372</v>
      </c>
      <c r="G7" s="7">
        <v>46467</v>
      </c>
      <c r="H7" s="5" t="s">
        <v>296</v>
      </c>
      <c r="I7" s="5" t="s">
        <v>609</v>
      </c>
      <c r="J7" s="5" t="s">
        <v>604</v>
      </c>
      <c r="K7" s="5" t="s">
        <v>608</v>
      </c>
    </row>
    <row r="8" spans="1:11" ht="76.5" x14ac:dyDescent="0.2">
      <c r="A8" s="3">
        <v>2024</v>
      </c>
      <c r="B8" s="3">
        <v>10</v>
      </c>
      <c r="C8" s="3" t="s">
        <v>28</v>
      </c>
      <c r="D8" s="3" t="s">
        <v>610</v>
      </c>
      <c r="E8" s="3" t="s">
        <v>611</v>
      </c>
      <c r="F8" s="9">
        <v>45386</v>
      </c>
      <c r="G8" s="9">
        <v>46481</v>
      </c>
      <c r="H8" s="3" t="s">
        <v>296</v>
      </c>
      <c r="I8" s="3" t="s">
        <v>610</v>
      </c>
      <c r="J8" s="3" t="s">
        <v>604</v>
      </c>
      <c r="K8" s="3" t="s">
        <v>612</v>
      </c>
    </row>
    <row r="9" spans="1:11" ht="76.5" x14ac:dyDescent="0.2">
      <c r="A9" s="3">
        <v>2024</v>
      </c>
      <c r="B9" s="3">
        <v>12</v>
      </c>
      <c r="C9" s="3" t="s">
        <v>29</v>
      </c>
      <c r="D9" s="24" t="s">
        <v>613</v>
      </c>
      <c r="E9" s="24" t="s">
        <v>614</v>
      </c>
      <c r="F9" s="9">
        <v>45407</v>
      </c>
      <c r="G9" s="9">
        <v>46502</v>
      </c>
      <c r="H9" s="3" t="s">
        <v>296</v>
      </c>
      <c r="I9" s="24" t="s">
        <v>613</v>
      </c>
      <c r="J9" s="3" t="s">
        <v>604</v>
      </c>
      <c r="K9" s="3" t="s">
        <v>615</v>
      </c>
    </row>
    <row r="10" spans="1:11" ht="38.25" x14ac:dyDescent="0.2">
      <c r="A10" s="3">
        <v>2024</v>
      </c>
      <c r="B10" s="3">
        <v>13</v>
      </c>
      <c r="C10" s="3" t="s">
        <v>29</v>
      </c>
      <c r="D10" s="3" t="s">
        <v>616</v>
      </c>
      <c r="E10" s="24" t="s">
        <v>617</v>
      </c>
      <c r="F10" s="9">
        <v>45421</v>
      </c>
      <c r="G10" s="9">
        <v>46516</v>
      </c>
      <c r="H10" s="3" t="s">
        <v>296</v>
      </c>
      <c r="I10" s="3" t="s">
        <v>616</v>
      </c>
      <c r="J10" s="3" t="s">
        <v>604</v>
      </c>
      <c r="K10" s="3" t="s">
        <v>195</v>
      </c>
    </row>
    <row r="11" spans="1:11" ht="38.25" x14ac:dyDescent="0.2">
      <c r="A11" s="3">
        <v>2024</v>
      </c>
      <c r="B11" s="3">
        <v>14</v>
      </c>
      <c r="C11" s="3" t="s">
        <v>29</v>
      </c>
      <c r="D11" s="3" t="s">
        <v>616</v>
      </c>
      <c r="E11" s="3" t="s">
        <v>617</v>
      </c>
      <c r="F11" s="9">
        <v>45428</v>
      </c>
      <c r="G11" s="9">
        <v>46523</v>
      </c>
      <c r="H11" s="3" t="s">
        <v>296</v>
      </c>
      <c r="I11" s="3" t="s">
        <v>616</v>
      </c>
      <c r="J11" s="3" t="s">
        <v>604</v>
      </c>
      <c r="K11" s="3" t="s">
        <v>195</v>
      </c>
    </row>
    <row r="12" spans="1:11" ht="178.5" x14ac:dyDescent="0.2">
      <c r="A12" s="3">
        <v>2024</v>
      </c>
      <c r="B12" s="3">
        <v>14</v>
      </c>
      <c r="C12" s="3" t="s">
        <v>29</v>
      </c>
      <c r="D12" s="3" t="s">
        <v>618</v>
      </c>
      <c r="E12" s="3" t="s">
        <v>619</v>
      </c>
      <c r="F12" s="9">
        <v>45428</v>
      </c>
      <c r="G12" s="9">
        <v>46523</v>
      </c>
      <c r="H12" s="3" t="s">
        <v>296</v>
      </c>
      <c r="I12" s="3" t="s">
        <v>618</v>
      </c>
      <c r="J12" s="3" t="s">
        <v>604</v>
      </c>
      <c r="K12" s="3" t="s">
        <v>620</v>
      </c>
    </row>
    <row r="13" spans="1:11" ht="178.5" x14ac:dyDescent="0.2">
      <c r="A13" s="3">
        <v>2024</v>
      </c>
      <c r="B13" s="3">
        <v>14</v>
      </c>
      <c r="C13" s="3" t="s">
        <v>29</v>
      </c>
      <c r="D13" s="3" t="s">
        <v>618</v>
      </c>
      <c r="E13" s="3" t="s">
        <v>619</v>
      </c>
      <c r="F13" s="9">
        <v>45428</v>
      </c>
      <c r="G13" s="9">
        <v>46523</v>
      </c>
      <c r="H13" s="3" t="s">
        <v>296</v>
      </c>
      <c r="I13" s="3" t="s">
        <v>618</v>
      </c>
      <c r="J13" s="3" t="s">
        <v>604</v>
      </c>
      <c r="K13" s="3" t="s">
        <v>620</v>
      </c>
    </row>
    <row r="14" spans="1:11" ht="178.5" x14ac:dyDescent="0.2">
      <c r="A14" s="3">
        <v>2024</v>
      </c>
      <c r="B14" s="3">
        <v>14</v>
      </c>
      <c r="C14" s="3" t="s">
        <v>29</v>
      </c>
      <c r="D14" s="3" t="s">
        <v>618</v>
      </c>
      <c r="E14" s="3" t="s">
        <v>619</v>
      </c>
      <c r="F14" s="9">
        <v>45428</v>
      </c>
      <c r="G14" s="9">
        <v>46523</v>
      </c>
      <c r="H14" s="3" t="s">
        <v>296</v>
      </c>
      <c r="I14" s="3" t="s">
        <v>618</v>
      </c>
      <c r="J14" s="3" t="s">
        <v>604</v>
      </c>
      <c r="K14" s="3" t="s">
        <v>620</v>
      </c>
    </row>
    <row r="15" spans="1:11" ht="178.5" x14ac:dyDescent="0.2">
      <c r="A15" s="3">
        <v>2024</v>
      </c>
      <c r="B15" s="3">
        <v>14</v>
      </c>
      <c r="C15" s="3" t="s">
        <v>29</v>
      </c>
      <c r="D15" s="3" t="s">
        <v>618</v>
      </c>
      <c r="E15" s="3" t="s">
        <v>619</v>
      </c>
      <c r="F15" s="9">
        <v>45428</v>
      </c>
      <c r="G15" s="9">
        <v>46523</v>
      </c>
      <c r="H15" s="3" t="s">
        <v>296</v>
      </c>
      <c r="I15" s="3" t="s">
        <v>618</v>
      </c>
      <c r="J15" s="3" t="s">
        <v>604</v>
      </c>
      <c r="K15" s="3" t="s">
        <v>620</v>
      </c>
    </row>
    <row r="16" spans="1:11" ht="63.75" x14ac:dyDescent="0.2">
      <c r="A16" s="3">
        <v>2024</v>
      </c>
      <c r="B16" s="3">
        <v>15</v>
      </c>
      <c r="C16" s="3" t="s">
        <v>28</v>
      </c>
      <c r="D16" s="3" t="s">
        <v>621</v>
      </c>
      <c r="E16" s="3" t="s">
        <v>619</v>
      </c>
      <c r="F16" s="9">
        <v>45435</v>
      </c>
      <c r="G16" s="9">
        <v>46530</v>
      </c>
      <c r="H16" s="3" t="s">
        <v>296</v>
      </c>
      <c r="I16" s="3" t="s">
        <v>621</v>
      </c>
      <c r="J16" s="3" t="s">
        <v>604</v>
      </c>
      <c r="K16" s="3" t="s">
        <v>549</v>
      </c>
    </row>
    <row r="17" spans="1:11" ht="153" x14ac:dyDescent="0.2">
      <c r="A17" s="3">
        <v>2024</v>
      </c>
      <c r="B17" s="3">
        <v>15</v>
      </c>
      <c r="C17" s="3" t="s">
        <v>29</v>
      </c>
      <c r="D17" s="3" t="s">
        <v>622</v>
      </c>
      <c r="E17" s="3" t="s">
        <v>589</v>
      </c>
      <c r="F17" s="9">
        <v>45435</v>
      </c>
      <c r="G17" s="9">
        <v>46530</v>
      </c>
      <c r="H17" s="3" t="s">
        <v>296</v>
      </c>
      <c r="I17" s="3" t="s">
        <v>622</v>
      </c>
      <c r="J17" s="3" t="s">
        <v>604</v>
      </c>
      <c r="K17" s="3" t="s">
        <v>623</v>
      </c>
    </row>
    <row r="18" spans="1:11" ht="51" x14ac:dyDescent="0.2">
      <c r="A18" s="3">
        <v>2024</v>
      </c>
      <c r="B18" s="3">
        <v>16</v>
      </c>
      <c r="C18" s="3" t="s">
        <v>29</v>
      </c>
      <c r="D18" s="3" t="s">
        <v>618</v>
      </c>
      <c r="E18" s="3" t="s">
        <v>619</v>
      </c>
      <c r="F18" s="9">
        <v>45449</v>
      </c>
      <c r="G18" s="9">
        <v>46544</v>
      </c>
      <c r="H18" s="3" t="s">
        <v>296</v>
      </c>
      <c r="I18" s="3" t="s">
        <v>618</v>
      </c>
      <c r="J18" s="3" t="s">
        <v>604</v>
      </c>
      <c r="K18" s="3" t="s">
        <v>549</v>
      </c>
    </row>
    <row r="19" spans="1:11" ht="63.75" x14ac:dyDescent="0.2">
      <c r="A19" s="3">
        <v>2024</v>
      </c>
      <c r="B19" s="3">
        <v>17</v>
      </c>
      <c r="C19" s="3" t="s">
        <v>29</v>
      </c>
      <c r="D19" s="24" t="s">
        <v>624</v>
      </c>
      <c r="E19" s="3" t="s">
        <v>625</v>
      </c>
      <c r="F19" s="9">
        <v>45463</v>
      </c>
      <c r="G19" s="9">
        <v>46558</v>
      </c>
      <c r="H19" s="3" t="s">
        <v>296</v>
      </c>
      <c r="I19" s="24" t="s">
        <v>624</v>
      </c>
      <c r="J19" s="3" t="s">
        <v>604</v>
      </c>
      <c r="K19" s="3" t="s">
        <v>532</v>
      </c>
    </row>
    <row r="20" spans="1:11" ht="51" x14ac:dyDescent="0.2">
      <c r="A20" s="3">
        <v>2024</v>
      </c>
      <c r="B20" s="3">
        <v>17</v>
      </c>
      <c r="C20" s="3" t="s">
        <v>29</v>
      </c>
      <c r="D20" s="3" t="s">
        <v>626</v>
      </c>
      <c r="E20" s="3" t="s">
        <v>627</v>
      </c>
      <c r="F20" s="9">
        <v>45463</v>
      </c>
      <c r="G20" s="9">
        <v>46558</v>
      </c>
      <c r="H20" s="3" t="s">
        <v>296</v>
      </c>
      <c r="I20" s="3" t="s">
        <v>626</v>
      </c>
      <c r="J20" s="3" t="s">
        <v>604</v>
      </c>
      <c r="K20" s="3" t="s">
        <v>107</v>
      </c>
    </row>
    <row r="21" spans="1:11" ht="63.75" x14ac:dyDescent="0.2">
      <c r="A21" s="3">
        <v>2024</v>
      </c>
      <c r="B21" s="3">
        <v>17</v>
      </c>
      <c r="C21" s="3" t="s">
        <v>28</v>
      </c>
      <c r="D21" s="3" t="s">
        <v>628</v>
      </c>
      <c r="E21" s="3" t="s">
        <v>629</v>
      </c>
      <c r="F21" s="9">
        <v>45463</v>
      </c>
      <c r="G21" s="9">
        <v>46558</v>
      </c>
      <c r="H21" s="3" t="s">
        <v>296</v>
      </c>
      <c r="I21" s="3" t="s">
        <v>628</v>
      </c>
      <c r="J21" s="3" t="s">
        <v>604</v>
      </c>
      <c r="K21" s="3" t="s">
        <v>549</v>
      </c>
    </row>
    <row r="22" spans="1:11" ht="76.5" x14ac:dyDescent="0.2">
      <c r="A22" s="3">
        <v>2024</v>
      </c>
      <c r="B22" s="3" t="s">
        <v>630</v>
      </c>
      <c r="C22" s="3" t="s">
        <v>28</v>
      </c>
      <c r="D22" s="3" t="s">
        <v>631</v>
      </c>
      <c r="E22" s="3" t="s">
        <v>629</v>
      </c>
      <c r="F22" s="9">
        <v>45470</v>
      </c>
      <c r="G22" s="9">
        <v>46565</v>
      </c>
      <c r="H22" s="3" t="s">
        <v>296</v>
      </c>
      <c r="I22" s="3" t="s">
        <v>631</v>
      </c>
      <c r="J22" s="3" t="s">
        <v>604</v>
      </c>
      <c r="K22" s="3" t="s">
        <v>549</v>
      </c>
    </row>
    <row r="23" spans="1:11" ht="51" x14ac:dyDescent="0.2">
      <c r="A23" s="3">
        <v>2024</v>
      </c>
      <c r="B23" s="5">
        <v>18</v>
      </c>
      <c r="C23" s="5" t="s">
        <v>29</v>
      </c>
      <c r="D23" s="5" t="s">
        <v>632</v>
      </c>
      <c r="E23" s="5" t="s">
        <v>619</v>
      </c>
      <c r="F23" s="7">
        <v>45477</v>
      </c>
      <c r="G23" s="7">
        <v>46572</v>
      </c>
      <c r="H23" s="5" t="s">
        <v>296</v>
      </c>
      <c r="I23" s="5" t="s">
        <v>632</v>
      </c>
      <c r="J23" s="5" t="s">
        <v>604</v>
      </c>
      <c r="K23" s="5" t="s">
        <v>633</v>
      </c>
    </row>
    <row r="24" spans="1:11" ht="165.75" x14ac:dyDescent="0.2">
      <c r="A24" s="3">
        <v>2024</v>
      </c>
      <c r="B24" s="5">
        <v>18</v>
      </c>
      <c r="C24" s="5" t="s">
        <v>28</v>
      </c>
      <c r="D24" s="5" t="s">
        <v>634</v>
      </c>
      <c r="E24" s="5" t="s">
        <v>635</v>
      </c>
      <c r="F24" s="7">
        <v>45477</v>
      </c>
      <c r="G24" s="7">
        <v>46572</v>
      </c>
      <c r="H24" s="5" t="s">
        <v>296</v>
      </c>
      <c r="I24" s="5" t="s">
        <v>634</v>
      </c>
      <c r="J24" s="5" t="s">
        <v>604</v>
      </c>
      <c r="K24" s="5" t="s">
        <v>456</v>
      </c>
    </row>
    <row r="25" spans="1:11" ht="38.25" x14ac:dyDescent="0.2">
      <c r="A25" s="3">
        <v>2024</v>
      </c>
      <c r="B25" s="5">
        <v>20</v>
      </c>
      <c r="C25" s="5" t="s">
        <v>29</v>
      </c>
      <c r="D25" s="5" t="s">
        <v>636</v>
      </c>
      <c r="E25" s="5" t="s">
        <v>637</v>
      </c>
      <c r="F25" s="7">
        <v>45491</v>
      </c>
      <c r="G25" s="7">
        <v>46586</v>
      </c>
      <c r="H25" s="5" t="s">
        <v>296</v>
      </c>
      <c r="I25" s="5" t="s">
        <v>636</v>
      </c>
      <c r="J25" s="5" t="s">
        <v>604</v>
      </c>
      <c r="K25" s="5" t="s">
        <v>638</v>
      </c>
    </row>
    <row r="26" spans="1:11" ht="63.75" x14ac:dyDescent="0.2">
      <c r="A26" s="3">
        <v>2024</v>
      </c>
      <c r="B26" s="5">
        <v>21</v>
      </c>
      <c r="C26" s="5" t="s">
        <v>29</v>
      </c>
      <c r="D26" s="5" t="s">
        <v>639</v>
      </c>
      <c r="E26" s="5" t="s">
        <v>619</v>
      </c>
      <c r="F26" s="7">
        <v>45512</v>
      </c>
      <c r="G26" s="7">
        <v>46607</v>
      </c>
      <c r="H26" s="5" t="s">
        <v>296</v>
      </c>
      <c r="I26" s="5" t="s">
        <v>639</v>
      </c>
      <c r="J26" s="5" t="s">
        <v>604</v>
      </c>
      <c r="K26" s="5" t="s">
        <v>258</v>
      </c>
    </row>
    <row r="27" spans="1:11" ht="63.75" x14ac:dyDescent="0.2">
      <c r="A27" s="3">
        <v>2024</v>
      </c>
      <c r="B27" s="5">
        <v>23</v>
      </c>
      <c r="C27" s="5" t="s">
        <v>29</v>
      </c>
      <c r="D27" s="5" t="s">
        <v>640</v>
      </c>
      <c r="E27" s="5" t="s">
        <v>614</v>
      </c>
      <c r="F27" s="7">
        <v>45526</v>
      </c>
      <c r="G27" s="7">
        <v>46621</v>
      </c>
      <c r="H27" s="5" t="s">
        <v>296</v>
      </c>
      <c r="I27" s="5" t="s">
        <v>640</v>
      </c>
      <c r="J27" s="5" t="s">
        <v>604</v>
      </c>
      <c r="K27" s="5" t="s">
        <v>258</v>
      </c>
    </row>
    <row r="28" spans="1:11" ht="51" x14ac:dyDescent="0.2">
      <c r="A28" s="3">
        <v>2024</v>
      </c>
      <c r="B28" s="5">
        <v>23</v>
      </c>
      <c r="C28" s="5" t="s">
        <v>29</v>
      </c>
      <c r="D28" s="5" t="s">
        <v>641</v>
      </c>
      <c r="E28" s="5" t="s">
        <v>619</v>
      </c>
      <c r="F28" s="7">
        <v>45526</v>
      </c>
      <c r="G28" s="7">
        <v>46621</v>
      </c>
      <c r="H28" s="5" t="s">
        <v>296</v>
      </c>
      <c r="I28" s="5" t="s">
        <v>641</v>
      </c>
      <c r="J28" s="5" t="s">
        <v>604</v>
      </c>
      <c r="K28" s="5" t="s">
        <v>555</v>
      </c>
    </row>
    <row r="29" spans="1:11" ht="63.75" x14ac:dyDescent="0.2">
      <c r="A29" s="3">
        <v>2024</v>
      </c>
      <c r="B29" s="5">
        <v>24</v>
      </c>
      <c r="C29" s="5" t="s">
        <v>29</v>
      </c>
      <c r="D29" s="5" t="s">
        <v>642</v>
      </c>
      <c r="E29" s="5" t="s">
        <v>643</v>
      </c>
      <c r="F29" s="7">
        <v>45532</v>
      </c>
      <c r="G29" s="7">
        <v>46627</v>
      </c>
      <c r="H29" s="5" t="s">
        <v>296</v>
      </c>
      <c r="I29" s="5" t="s">
        <v>642</v>
      </c>
      <c r="J29" s="5" t="s">
        <v>604</v>
      </c>
      <c r="K29" s="5" t="s">
        <v>644</v>
      </c>
    </row>
    <row r="30" spans="1:11" ht="51" x14ac:dyDescent="0.2">
      <c r="A30" s="3">
        <v>2024</v>
      </c>
      <c r="B30" s="5">
        <v>26</v>
      </c>
      <c r="C30" s="5" t="s">
        <v>29</v>
      </c>
      <c r="D30" s="5" t="s">
        <v>645</v>
      </c>
      <c r="E30" s="5" t="s">
        <v>619</v>
      </c>
      <c r="F30" s="7">
        <v>45547</v>
      </c>
      <c r="G30" s="7">
        <v>46642</v>
      </c>
      <c r="H30" s="5" t="s">
        <v>296</v>
      </c>
      <c r="I30" s="5" t="s">
        <v>645</v>
      </c>
      <c r="J30" s="5" t="s">
        <v>604</v>
      </c>
      <c r="K30" s="5" t="s">
        <v>181</v>
      </c>
    </row>
    <row r="31" spans="1:11" ht="51" x14ac:dyDescent="0.2">
      <c r="A31" s="3">
        <v>2024</v>
      </c>
      <c r="B31" s="5">
        <v>26</v>
      </c>
      <c r="C31" s="5" t="s">
        <v>29</v>
      </c>
      <c r="D31" s="5" t="s">
        <v>645</v>
      </c>
      <c r="E31" s="5" t="s">
        <v>619</v>
      </c>
      <c r="F31" s="7">
        <v>45547</v>
      </c>
      <c r="G31" s="7">
        <v>46642</v>
      </c>
      <c r="H31" s="5" t="s">
        <v>296</v>
      </c>
      <c r="I31" s="5" t="s">
        <v>645</v>
      </c>
      <c r="J31" s="5" t="s">
        <v>604</v>
      </c>
      <c r="K31" s="5" t="s">
        <v>181</v>
      </c>
    </row>
    <row r="32" spans="1:11" ht="178.5" x14ac:dyDescent="0.2">
      <c r="A32" s="3">
        <v>2024</v>
      </c>
      <c r="B32" s="3">
        <v>26</v>
      </c>
      <c r="C32" s="3" t="s">
        <v>29</v>
      </c>
      <c r="D32" s="3" t="s">
        <v>646</v>
      </c>
      <c r="E32" s="3" t="s">
        <v>647</v>
      </c>
      <c r="F32" s="9">
        <v>45547</v>
      </c>
      <c r="G32" s="9">
        <v>46642</v>
      </c>
      <c r="H32" s="3" t="s">
        <v>296</v>
      </c>
      <c r="I32" s="3" t="s">
        <v>646</v>
      </c>
      <c r="J32" s="3" t="s">
        <v>604</v>
      </c>
      <c r="K32" s="3" t="s">
        <v>648</v>
      </c>
    </row>
    <row r="33" spans="1:11" ht="63.75" x14ac:dyDescent="0.2">
      <c r="A33" s="3">
        <v>2024</v>
      </c>
      <c r="B33" s="3">
        <v>26</v>
      </c>
      <c r="C33" s="3" t="s">
        <v>29</v>
      </c>
      <c r="D33" s="3" t="s">
        <v>621</v>
      </c>
      <c r="E33" s="3" t="s">
        <v>619</v>
      </c>
      <c r="F33" s="9">
        <v>45547</v>
      </c>
      <c r="G33" s="9">
        <v>46642</v>
      </c>
      <c r="H33" s="3" t="s">
        <v>296</v>
      </c>
      <c r="I33" s="3" t="s">
        <v>621</v>
      </c>
      <c r="J33" s="3" t="s">
        <v>604</v>
      </c>
      <c r="K33" s="2" t="s">
        <v>549</v>
      </c>
    </row>
    <row r="34" spans="1:11" ht="63.75" x14ac:dyDescent="0.2">
      <c r="A34" s="3">
        <v>2024</v>
      </c>
      <c r="B34" s="5" t="s">
        <v>649</v>
      </c>
      <c r="C34" s="5" t="s">
        <v>29</v>
      </c>
      <c r="D34" s="5" t="s">
        <v>650</v>
      </c>
      <c r="E34" s="5" t="s">
        <v>614</v>
      </c>
      <c r="F34" s="7">
        <v>45561</v>
      </c>
      <c r="G34" s="7">
        <v>46656</v>
      </c>
      <c r="H34" s="5" t="s">
        <v>296</v>
      </c>
      <c r="I34" s="5" t="s">
        <v>650</v>
      </c>
      <c r="J34" s="5" t="s">
        <v>604</v>
      </c>
      <c r="K34" s="5" t="s">
        <v>164</v>
      </c>
    </row>
    <row r="35" spans="1:11" ht="75" x14ac:dyDescent="0.2">
      <c r="A35" s="3">
        <v>2024</v>
      </c>
      <c r="B35" s="25">
        <v>28</v>
      </c>
      <c r="C35" s="25" t="s">
        <v>29</v>
      </c>
      <c r="D35" s="25" t="s">
        <v>651</v>
      </c>
      <c r="E35" s="25" t="s">
        <v>614</v>
      </c>
      <c r="F35" s="26">
        <v>45582</v>
      </c>
      <c r="G35" s="26">
        <v>46677</v>
      </c>
      <c r="H35" s="25" t="s">
        <v>296</v>
      </c>
      <c r="I35" s="25" t="s">
        <v>652</v>
      </c>
      <c r="J35" s="25" t="s">
        <v>604</v>
      </c>
      <c r="K35" s="25" t="s">
        <v>164</v>
      </c>
    </row>
    <row r="36" spans="1:11" ht="75" x14ac:dyDescent="0.2">
      <c r="A36" s="3">
        <v>2024</v>
      </c>
      <c r="B36" s="25">
        <v>28</v>
      </c>
      <c r="C36" s="25" t="s">
        <v>29</v>
      </c>
      <c r="D36" s="25" t="s">
        <v>653</v>
      </c>
      <c r="E36" s="25" t="s">
        <v>654</v>
      </c>
      <c r="F36" s="26">
        <v>45582</v>
      </c>
      <c r="G36" s="26">
        <v>46677</v>
      </c>
      <c r="H36" s="25" t="s">
        <v>296</v>
      </c>
      <c r="I36" s="25" t="s">
        <v>655</v>
      </c>
      <c r="J36" s="25" t="s">
        <v>604</v>
      </c>
      <c r="K36" s="25" t="s">
        <v>544</v>
      </c>
    </row>
    <row r="37" spans="1:11" ht="75" x14ac:dyDescent="0.2">
      <c r="A37" s="3">
        <v>2024</v>
      </c>
      <c r="B37" s="25">
        <v>30</v>
      </c>
      <c r="C37" s="25" t="s">
        <v>29</v>
      </c>
      <c r="D37" s="25" t="s">
        <v>656</v>
      </c>
      <c r="E37" s="25" t="s">
        <v>614</v>
      </c>
      <c r="F37" s="26">
        <v>45596</v>
      </c>
      <c r="G37" s="26">
        <v>46691</v>
      </c>
      <c r="H37" s="25" t="s">
        <v>296</v>
      </c>
      <c r="I37" s="25" t="s">
        <v>656</v>
      </c>
      <c r="J37" s="25" t="s">
        <v>604</v>
      </c>
      <c r="K37" s="25" t="s">
        <v>164</v>
      </c>
    </row>
    <row r="38" spans="1:11" ht="75" x14ac:dyDescent="0.2">
      <c r="A38" s="3">
        <v>2024</v>
      </c>
      <c r="B38" s="25">
        <v>30</v>
      </c>
      <c r="C38" s="25" t="s">
        <v>29</v>
      </c>
      <c r="D38" s="25" t="s">
        <v>656</v>
      </c>
      <c r="E38" s="25" t="s">
        <v>614</v>
      </c>
      <c r="F38" s="26">
        <v>45596</v>
      </c>
      <c r="G38" s="26">
        <v>46691</v>
      </c>
      <c r="H38" s="25" t="s">
        <v>296</v>
      </c>
      <c r="I38" s="25" t="s">
        <v>656</v>
      </c>
      <c r="J38" s="25" t="s">
        <v>604</v>
      </c>
      <c r="K38" s="25" t="s">
        <v>164</v>
      </c>
    </row>
    <row r="39" spans="1:11" ht="75" x14ac:dyDescent="0.2">
      <c r="A39" s="3">
        <v>2024</v>
      </c>
      <c r="B39" s="25">
        <v>30</v>
      </c>
      <c r="C39" s="25" t="s">
        <v>29</v>
      </c>
      <c r="D39" s="25" t="s">
        <v>656</v>
      </c>
      <c r="E39" s="25" t="s">
        <v>614</v>
      </c>
      <c r="F39" s="26">
        <v>45596</v>
      </c>
      <c r="G39" s="26">
        <v>46691</v>
      </c>
      <c r="H39" s="25" t="s">
        <v>296</v>
      </c>
      <c r="I39" s="25" t="s">
        <v>656</v>
      </c>
      <c r="J39" s="25" t="s">
        <v>604</v>
      </c>
      <c r="K39" s="25" t="s">
        <v>164</v>
      </c>
    </row>
    <row r="40" spans="1:11" ht="60" x14ac:dyDescent="0.2">
      <c r="A40" s="3">
        <v>2024</v>
      </c>
      <c r="B40" s="25">
        <v>31</v>
      </c>
      <c r="C40" s="25" t="s">
        <v>29</v>
      </c>
      <c r="D40" s="25" t="s">
        <v>657</v>
      </c>
      <c r="E40" s="25" t="s">
        <v>619</v>
      </c>
      <c r="F40" s="26">
        <v>45610</v>
      </c>
      <c r="G40" s="26">
        <v>46705</v>
      </c>
      <c r="H40" s="25" t="s">
        <v>296</v>
      </c>
      <c r="I40" s="25" t="s">
        <v>657</v>
      </c>
      <c r="J40" s="25" t="s">
        <v>604</v>
      </c>
      <c r="K40" s="25" t="s">
        <v>108</v>
      </c>
    </row>
    <row r="41" spans="1:11" ht="75" x14ac:dyDescent="0.2">
      <c r="A41" s="3">
        <v>2024</v>
      </c>
      <c r="B41" s="25">
        <v>33</v>
      </c>
      <c r="C41" s="25" t="s">
        <v>29</v>
      </c>
      <c r="D41" s="25" t="s">
        <v>658</v>
      </c>
      <c r="E41" s="25" t="s">
        <v>614</v>
      </c>
      <c r="F41" s="26">
        <v>45624</v>
      </c>
      <c r="G41" s="26">
        <v>46719</v>
      </c>
      <c r="H41" s="25" t="s">
        <v>296</v>
      </c>
      <c r="I41" s="25" t="s">
        <v>658</v>
      </c>
      <c r="J41" s="25" t="s">
        <v>604</v>
      </c>
      <c r="K41" s="25" t="s">
        <v>659</v>
      </c>
    </row>
  </sheetData>
  <dataValidations count="1">
    <dataValidation type="list" allowBlank="1" showErrorMessage="1" sqref="C2:C41">
      <formula1>Hidden_14</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zoomScale="80" zoomScaleNormal="80" workbookViewId="0">
      <selection activeCell="H3" sqref="H3"/>
    </sheetView>
  </sheetViews>
  <sheetFormatPr baseColWidth="10" defaultRowHeight="15" x14ac:dyDescent="0.25"/>
  <cols>
    <col min="1" max="1" width="11.42578125" style="27"/>
    <col min="2" max="2" width="22.85546875" customWidth="1"/>
    <col min="3" max="3" width="20.85546875" customWidth="1"/>
    <col min="4" max="4" width="41.7109375" customWidth="1"/>
    <col min="5" max="5" width="39.7109375" customWidth="1"/>
    <col min="6" max="6" width="17.7109375" customWidth="1"/>
    <col min="7" max="7" width="15.42578125" customWidth="1"/>
    <col min="9" max="9" width="52.5703125" customWidth="1"/>
    <col min="11" max="11" width="68.28515625" customWidth="1"/>
  </cols>
  <sheetData>
    <row r="1" spans="1:11" ht="38.25" x14ac:dyDescent="0.25">
      <c r="A1" s="31" t="s">
        <v>17</v>
      </c>
      <c r="B1" s="31" t="s">
        <v>18</v>
      </c>
      <c r="C1" s="31" t="s">
        <v>19</v>
      </c>
      <c r="D1" s="31" t="s">
        <v>20</v>
      </c>
      <c r="E1" s="31" t="s">
        <v>21</v>
      </c>
      <c r="F1" s="31" t="s">
        <v>22</v>
      </c>
      <c r="G1" s="31" t="s">
        <v>23</v>
      </c>
      <c r="H1" s="31" t="s">
        <v>24</v>
      </c>
      <c r="I1" s="31" t="s">
        <v>25</v>
      </c>
      <c r="J1" s="31" t="s">
        <v>26</v>
      </c>
      <c r="K1" s="31" t="s">
        <v>27</v>
      </c>
    </row>
    <row r="2" spans="1:11" ht="177" customHeight="1" x14ac:dyDescent="0.25">
      <c r="A2" s="27">
        <v>2025</v>
      </c>
      <c r="B2" s="27">
        <v>22</v>
      </c>
      <c r="C2" s="27" t="s">
        <v>29</v>
      </c>
      <c r="D2" s="30" t="s">
        <v>660</v>
      </c>
      <c r="E2" s="30" t="s">
        <v>667</v>
      </c>
      <c r="F2" s="29">
        <v>45855</v>
      </c>
      <c r="G2" s="29">
        <v>46951</v>
      </c>
      <c r="H2" s="27" t="s">
        <v>673</v>
      </c>
      <c r="I2" s="30" t="s">
        <v>660</v>
      </c>
      <c r="J2" s="27" t="s">
        <v>604</v>
      </c>
      <c r="K2" s="28" t="s">
        <v>675</v>
      </c>
    </row>
    <row r="3" spans="1:11" ht="120" customHeight="1" x14ac:dyDescent="0.25">
      <c r="A3" s="27">
        <v>2025</v>
      </c>
      <c r="B3" s="27">
        <v>23</v>
      </c>
      <c r="C3" s="27" t="s">
        <v>29</v>
      </c>
      <c r="D3" s="30" t="s">
        <v>661</v>
      </c>
      <c r="E3" s="30" t="s">
        <v>668</v>
      </c>
      <c r="F3" s="29">
        <v>45876</v>
      </c>
      <c r="G3" s="29">
        <v>46972</v>
      </c>
      <c r="H3" s="27" t="s">
        <v>673</v>
      </c>
      <c r="I3" s="30" t="s">
        <v>674</v>
      </c>
      <c r="J3" s="27" t="s">
        <v>604</v>
      </c>
      <c r="K3" s="28" t="s">
        <v>456</v>
      </c>
    </row>
    <row r="4" spans="1:11" ht="123" customHeight="1" x14ac:dyDescent="0.25">
      <c r="A4" s="27">
        <v>2025</v>
      </c>
      <c r="B4" s="27">
        <v>26</v>
      </c>
      <c r="C4" s="27" t="s">
        <v>29</v>
      </c>
      <c r="D4" s="30" t="s">
        <v>662</v>
      </c>
      <c r="E4" s="30" t="s">
        <v>669</v>
      </c>
      <c r="F4" s="29">
        <v>45904</v>
      </c>
      <c r="G4" s="29">
        <v>47000</v>
      </c>
      <c r="H4" s="27" t="s">
        <v>673</v>
      </c>
      <c r="I4" s="30" t="s">
        <v>662</v>
      </c>
      <c r="J4" s="27" t="s">
        <v>604</v>
      </c>
      <c r="K4" s="28" t="s">
        <v>676</v>
      </c>
    </row>
    <row r="5" spans="1:11" ht="117" customHeight="1" x14ac:dyDescent="0.25">
      <c r="A5" s="27">
        <v>2025</v>
      </c>
      <c r="B5" s="27">
        <v>26</v>
      </c>
      <c r="C5" s="27" t="s">
        <v>29</v>
      </c>
      <c r="D5" s="30" t="s">
        <v>663</v>
      </c>
      <c r="E5" s="30" t="s">
        <v>670</v>
      </c>
      <c r="F5" s="29">
        <v>45904</v>
      </c>
      <c r="G5" s="29">
        <v>47000</v>
      </c>
      <c r="H5" s="27" t="s">
        <v>673</v>
      </c>
      <c r="I5" s="30" t="s">
        <v>663</v>
      </c>
      <c r="J5" s="27" t="s">
        <v>604</v>
      </c>
      <c r="K5" s="28" t="s">
        <v>510</v>
      </c>
    </row>
    <row r="6" spans="1:11" ht="116.25" customHeight="1" x14ac:dyDescent="0.25">
      <c r="A6" s="27">
        <v>2025</v>
      </c>
      <c r="B6" s="27">
        <v>27</v>
      </c>
      <c r="C6" s="27" t="s">
        <v>29</v>
      </c>
      <c r="D6" s="30" t="s">
        <v>664</v>
      </c>
      <c r="E6" s="30" t="s">
        <v>669</v>
      </c>
      <c r="F6" s="29">
        <v>45911</v>
      </c>
      <c r="G6" s="29">
        <v>47007</v>
      </c>
      <c r="H6" s="27" t="s">
        <v>673</v>
      </c>
      <c r="I6" s="30" t="s">
        <v>664</v>
      </c>
      <c r="J6" s="27" t="s">
        <v>604</v>
      </c>
      <c r="K6" s="28" t="s">
        <v>676</v>
      </c>
    </row>
    <row r="7" spans="1:11" ht="100.5" customHeight="1" x14ac:dyDescent="0.25">
      <c r="A7" s="27">
        <v>2025</v>
      </c>
      <c r="B7" s="27">
        <v>27</v>
      </c>
      <c r="C7" s="27" t="s">
        <v>29</v>
      </c>
      <c r="D7" s="30" t="s">
        <v>665</v>
      </c>
      <c r="E7" s="30" t="s">
        <v>671</v>
      </c>
      <c r="F7" s="29">
        <v>45911</v>
      </c>
      <c r="G7" s="29">
        <v>47007</v>
      </c>
      <c r="H7" s="27" t="s">
        <v>673</v>
      </c>
      <c r="I7" s="30" t="s">
        <v>665</v>
      </c>
      <c r="J7" s="27" t="s">
        <v>604</v>
      </c>
      <c r="K7" s="28" t="s">
        <v>677</v>
      </c>
    </row>
    <row r="8" spans="1:11" ht="156" customHeight="1" x14ac:dyDescent="0.25">
      <c r="A8" s="27">
        <v>2025</v>
      </c>
      <c r="B8" s="27">
        <v>3</v>
      </c>
      <c r="C8" s="27" t="s">
        <v>29</v>
      </c>
      <c r="D8" s="30" t="s">
        <v>666</v>
      </c>
      <c r="E8" s="30" t="s">
        <v>672</v>
      </c>
      <c r="F8" s="29">
        <v>45925</v>
      </c>
      <c r="G8" s="29">
        <v>47021</v>
      </c>
      <c r="H8" s="27" t="s">
        <v>673</v>
      </c>
      <c r="I8" s="30" t="s">
        <v>666</v>
      </c>
      <c r="J8" s="27" t="s">
        <v>604</v>
      </c>
      <c r="K8" s="28" t="s">
        <v>266</v>
      </c>
    </row>
    <row r="9" spans="1:11" ht="178.5" customHeight="1" x14ac:dyDescent="0.25">
      <c r="A9" s="27">
        <v>2025</v>
      </c>
      <c r="B9" s="27">
        <v>22</v>
      </c>
      <c r="C9" s="27" t="s">
        <v>29</v>
      </c>
      <c r="D9" s="30" t="s">
        <v>660</v>
      </c>
      <c r="E9" s="30" t="s">
        <v>667</v>
      </c>
      <c r="F9" s="29">
        <v>45855</v>
      </c>
      <c r="G9" s="29">
        <v>46951</v>
      </c>
      <c r="H9" s="27" t="s">
        <v>673</v>
      </c>
      <c r="I9" s="30" t="s">
        <v>660</v>
      </c>
      <c r="J9" s="27" t="s">
        <v>604</v>
      </c>
      <c r="K9" s="28" t="s">
        <v>675</v>
      </c>
    </row>
    <row r="10" spans="1:11" ht="118.5" customHeight="1" x14ac:dyDescent="0.25">
      <c r="A10" s="27">
        <v>2025</v>
      </c>
      <c r="B10" s="27">
        <v>23</v>
      </c>
      <c r="C10" s="27" t="s">
        <v>29</v>
      </c>
      <c r="D10" s="30" t="s">
        <v>661</v>
      </c>
      <c r="E10" s="30" t="s">
        <v>668</v>
      </c>
      <c r="F10" s="29">
        <v>45876</v>
      </c>
      <c r="G10" s="29">
        <v>46972</v>
      </c>
      <c r="H10" s="27" t="s">
        <v>673</v>
      </c>
      <c r="I10" s="30" t="s">
        <v>674</v>
      </c>
      <c r="J10" s="27" t="s">
        <v>604</v>
      </c>
      <c r="K10" s="28" t="s">
        <v>456</v>
      </c>
    </row>
    <row r="11" spans="1:11" ht="118.5" customHeight="1" x14ac:dyDescent="0.25">
      <c r="A11" s="27">
        <v>2025</v>
      </c>
      <c r="B11" s="27">
        <v>26</v>
      </c>
      <c r="C11" s="27" t="s">
        <v>29</v>
      </c>
      <c r="D11" s="30" t="s">
        <v>662</v>
      </c>
      <c r="E11" s="30" t="s">
        <v>669</v>
      </c>
      <c r="F11" s="29">
        <v>45904</v>
      </c>
      <c r="G11" s="29">
        <v>47000</v>
      </c>
      <c r="H11" s="27" t="s">
        <v>673</v>
      </c>
      <c r="I11" s="30" t="s">
        <v>662</v>
      </c>
      <c r="J11" s="27" t="s">
        <v>604</v>
      </c>
      <c r="K11" s="28" t="s">
        <v>676</v>
      </c>
    </row>
    <row r="12" spans="1:11" ht="114.75" customHeight="1" x14ac:dyDescent="0.25">
      <c r="A12" s="27">
        <v>2025</v>
      </c>
      <c r="B12" s="27">
        <v>26</v>
      </c>
      <c r="C12" s="27" t="s">
        <v>29</v>
      </c>
      <c r="D12" s="30" t="s">
        <v>663</v>
      </c>
      <c r="E12" s="30" t="s">
        <v>670</v>
      </c>
      <c r="F12" s="29">
        <v>45904</v>
      </c>
      <c r="G12" s="29">
        <v>47000</v>
      </c>
      <c r="H12" s="27" t="s">
        <v>673</v>
      </c>
      <c r="I12" s="30" t="s">
        <v>663</v>
      </c>
      <c r="J12" s="27" t="s">
        <v>604</v>
      </c>
      <c r="K12" s="28" t="s">
        <v>510</v>
      </c>
    </row>
    <row r="13" spans="1:11" ht="121.5" customHeight="1" x14ac:dyDescent="0.25">
      <c r="A13" s="27">
        <v>2025</v>
      </c>
      <c r="B13" s="27">
        <v>27</v>
      </c>
      <c r="C13" s="27" t="s">
        <v>29</v>
      </c>
      <c r="D13" s="30" t="s">
        <v>664</v>
      </c>
      <c r="E13" s="30" t="s">
        <v>669</v>
      </c>
      <c r="F13" s="29">
        <v>45911</v>
      </c>
      <c r="G13" s="29">
        <v>47007</v>
      </c>
      <c r="H13" s="27" t="s">
        <v>673</v>
      </c>
      <c r="I13" s="30" t="s">
        <v>664</v>
      </c>
      <c r="J13" s="27" t="s">
        <v>604</v>
      </c>
      <c r="K13" s="28" t="s">
        <v>676</v>
      </c>
    </row>
    <row r="14" spans="1:11" ht="104.25" customHeight="1" x14ac:dyDescent="0.25">
      <c r="A14" s="27">
        <v>2025</v>
      </c>
      <c r="B14" s="27">
        <v>27</v>
      </c>
      <c r="C14" s="27" t="s">
        <v>29</v>
      </c>
      <c r="D14" s="30" t="s">
        <v>665</v>
      </c>
      <c r="E14" s="30" t="s">
        <v>671</v>
      </c>
      <c r="F14" s="29">
        <v>45911</v>
      </c>
      <c r="G14" s="29">
        <v>47007</v>
      </c>
      <c r="H14" s="27" t="s">
        <v>673</v>
      </c>
      <c r="I14" s="30" t="s">
        <v>665</v>
      </c>
      <c r="J14" s="27" t="s">
        <v>604</v>
      </c>
      <c r="K14" s="28" t="s">
        <v>677</v>
      </c>
    </row>
    <row r="15" spans="1:11" ht="164.25" customHeight="1" x14ac:dyDescent="0.25">
      <c r="A15" s="27">
        <v>2025</v>
      </c>
      <c r="B15" s="27">
        <v>3</v>
      </c>
      <c r="C15" s="27" t="s">
        <v>29</v>
      </c>
      <c r="D15" s="30" t="s">
        <v>666</v>
      </c>
      <c r="E15" s="30" t="s">
        <v>672</v>
      </c>
      <c r="F15" s="29">
        <v>45925</v>
      </c>
      <c r="G15" s="29">
        <v>47021</v>
      </c>
      <c r="H15" s="27" t="s">
        <v>673</v>
      </c>
      <c r="I15" s="30" t="s">
        <v>666</v>
      </c>
      <c r="J15" s="27" t="s">
        <v>604</v>
      </c>
      <c r="K15" s="28" t="s">
        <v>266</v>
      </c>
    </row>
    <row r="16" spans="1:11" ht="101.25" customHeight="1" x14ac:dyDescent="0.25">
      <c r="A16" s="27">
        <v>2025</v>
      </c>
      <c r="B16" s="27">
        <v>28</v>
      </c>
      <c r="C16" s="27" t="s">
        <v>29</v>
      </c>
      <c r="D16" s="30" t="s">
        <v>678</v>
      </c>
      <c r="E16" s="30" t="s">
        <v>679</v>
      </c>
      <c r="F16" s="27" t="s">
        <v>680</v>
      </c>
      <c r="G16" s="29">
        <v>47028</v>
      </c>
      <c r="H16" s="27" t="s">
        <v>673</v>
      </c>
      <c r="I16" s="30" t="s">
        <v>678</v>
      </c>
      <c r="J16" s="27" t="s">
        <v>681</v>
      </c>
      <c r="K16" s="28" t="s">
        <v>682</v>
      </c>
    </row>
    <row r="17" spans="1:11" ht="116.25" customHeight="1" x14ac:dyDescent="0.25">
      <c r="A17" s="27">
        <v>2025</v>
      </c>
      <c r="B17" s="27">
        <v>28</v>
      </c>
      <c r="C17" s="27" t="s">
        <v>29</v>
      </c>
      <c r="D17" s="30" t="s">
        <v>685</v>
      </c>
      <c r="E17" s="30" t="s">
        <v>684</v>
      </c>
      <c r="F17" s="27" t="s">
        <v>680</v>
      </c>
      <c r="G17" s="29">
        <v>47028</v>
      </c>
      <c r="H17" s="27" t="s">
        <v>673</v>
      </c>
      <c r="I17" s="30" t="s">
        <v>685</v>
      </c>
      <c r="J17" s="27" t="s">
        <v>681</v>
      </c>
      <c r="K17" s="28" t="s">
        <v>683</v>
      </c>
    </row>
    <row r="18" spans="1:11" ht="138" customHeight="1" x14ac:dyDescent="0.25">
      <c r="A18" s="27">
        <v>2025</v>
      </c>
      <c r="B18" s="27">
        <v>28</v>
      </c>
      <c r="C18" s="27" t="s">
        <v>29</v>
      </c>
      <c r="D18" s="30" t="s">
        <v>687</v>
      </c>
      <c r="E18" s="30" t="s">
        <v>686</v>
      </c>
      <c r="F18" s="27" t="s">
        <v>680</v>
      </c>
      <c r="G18" s="29">
        <v>47028</v>
      </c>
      <c r="H18" s="27" t="s">
        <v>673</v>
      </c>
      <c r="I18" s="30" t="s">
        <v>687</v>
      </c>
      <c r="J18" s="27" t="s">
        <v>681</v>
      </c>
      <c r="K18" s="28" t="s">
        <v>644</v>
      </c>
    </row>
    <row r="19" spans="1:11" ht="120.75" customHeight="1" x14ac:dyDescent="0.25">
      <c r="A19" s="27">
        <v>2025</v>
      </c>
      <c r="B19" s="27">
        <v>28</v>
      </c>
      <c r="C19" s="27" t="s">
        <v>29</v>
      </c>
      <c r="D19" s="30" t="s">
        <v>689</v>
      </c>
      <c r="E19" s="30" t="s">
        <v>688</v>
      </c>
      <c r="F19" s="27" t="s">
        <v>680</v>
      </c>
      <c r="G19" s="29">
        <v>47028</v>
      </c>
      <c r="H19" s="27" t="s">
        <v>673</v>
      </c>
      <c r="I19" s="30" t="s">
        <v>689</v>
      </c>
      <c r="J19" s="27" t="s">
        <v>681</v>
      </c>
      <c r="K19" s="28" t="s">
        <v>683</v>
      </c>
    </row>
    <row r="20" spans="1:11" ht="122.25" customHeight="1" x14ac:dyDescent="0.25">
      <c r="A20" s="27">
        <v>2025</v>
      </c>
      <c r="B20" s="27">
        <v>28</v>
      </c>
      <c r="C20" s="27" t="s">
        <v>29</v>
      </c>
      <c r="D20" s="30" t="s">
        <v>692</v>
      </c>
      <c r="E20" s="30" t="s">
        <v>691</v>
      </c>
      <c r="F20" s="27" t="s">
        <v>680</v>
      </c>
      <c r="G20" s="29">
        <v>47028</v>
      </c>
      <c r="H20" s="27" t="s">
        <v>673</v>
      </c>
      <c r="I20" s="30" t="s">
        <v>692</v>
      </c>
      <c r="J20" s="27" t="s">
        <v>681</v>
      </c>
      <c r="K20" s="28" t="s">
        <v>690</v>
      </c>
    </row>
    <row r="21" spans="1:11" ht="107.25" customHeight="1" x14ac:dyDescent="0.25">
      <c r="A21" s="27">
        <v>2025</v>
      </c>
      <c r="B21" s="27">
        <v>29</v>
      </c>
      <c r="C21" s="27" t="s">
        <v>29</v>
      </c>
      <c r="D21" s="30" t="s">
        <v>694</v>
      </c>
      <c r="E21" s="30" t="s">
        <v>693</v>
      </c>
      <c r="F21" s="29">
        <v>45939</v>
      </c>
      <c r="G21" s="29">
        <v>47035</v>
      </c>
      <c r="H21" s="27" t="s">
        <v>673</v>
      </c>
      <c r="I21" s="30" t="s">
        <v>694</v>
      </c>
      <c r="J21" s="27" t="s">
        <v>681</v>
      </c>
      <c r="K21" s="28" t="s">
        <v>135</v>
      </c>
    </row>
    <row r="22" spans="1:11" ht="103.5" customHeight="1" x14ac:dyDescent="0.25">
      <c r="A22" s="27">
        <v>2025</v>
      </c>
      <c r="B22" s="27">
        <v>29</v>
      </c>
      <c r="C22" s="27" t="s">
        <v>29</v>
      </c>
      <c r="D22" s="30" t="s">
        <v>678</v>
      </c>
      <c r="E22" s="30" t="s">
        <v>679</v>
      </c>
      <c r="F22" s="27" t="s">
        <v>680</v>
      </c>
      <c r="G22" s="29">
        <v>47028</v>
      </c>
      <c r="H22" s="27" t="s">
        <v>673</v>
      </c>
      <c r="I22" s="30" t="s">
        <v>678</v>
      </c>
      <c r="J22" s="27" t="s">
        <v>681</v>
      </c>
      <c r="K22" s="28" t="s">
        <v>682</v>
      </c>
    </row>
    <row r="23" spans="1:11" ht="125.25" customHeight="1" x14ac:dyDescent="0.25">
      <c r="A23" s="27">
        <v>2025</v>
      </c>
      <c r="B23" s="27">
        <v>29</v>
      </c>
      <c r="C23" s="27" t="s">
        <v>29</v>
      </c>
      <c r="D23" s="30" t="s">
        <v>696</v>
      </c>
      <c r="E23" s="30" t="s">
        <v>695</v>
      </c>
      <c r="F23" s="27" t="s">
        <v>680</v>
      </c>
      <c r="G23" s="29">
        <v>47028</v>
      </c>
      <c r="H23" s="27" t="s">
        <v>673</v>
      </c>
      <c r="I23" s="30" t="s">
        <v>696</v>
      </c>
      <c r="J23" s="27" t="s">
        <v>681</v>
      </c>
      <c r="K23" s="28" t="s">
        <v>461</v>
      </c>
    </row>
    <row r="24" spans="1:11" ht="186.75" customHeight="1" x14ac:dyDescent="0.25">
      <c r="A24" s="27">
        <v>2025</v>
      </c>
      <c r="B24" s="27">
        <v>29</v>
      </c>
      <c r="C24" s="27" t="s">
        <v>29</v>
      </c>
      <c r="D24" s="30" t="s">
        <v>660</v>
      </c>
      <c r="E24" s="30" t="s">
        <v>667</v>
      </c>
      <c r="F24" s="29">
        <v>45855</v>
      </c>
      <c r="G24" s="29">
        <v>46951</v>
      </c>
      <c r="H24" s="27" t="s">
        <v>673</v>
      </c>
      <c r="I24" s="30" t="s">
        <v>660</v>
      </c>
      <c r="J24" s="27" t="s">
        <v>604</v>
      </c>
      <c r="K24" s="28" t="s">
        <v>675</v>
      </c>
    </row>
  </sheetData>
  <dataValidations count="1">
    <dataValidation type="list" allowBlank="1" showErrorMessage="1" sqref="C2:C15 C24">
      <formula1>Hidden_14</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2020</vt:lpstr>
      <vt:lpstr>2021</vt:lpstr>
      <vt:lpstr>2022</vt:lpstr>
      <vt:lpstr>2023</vt:lpstr>
      <vt:lpstr>2024</vt:lpstr>
      <vt:lpstr>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FGJ</cp:lastModifiedBy>
  <dcterms:created xsi:type="dcterms:W3CDTF">2019-09-06T18:15:58Z</dcterms:created>
  <dcterms:modified xsi:type="dcterms:W3CDTF">2025-10-23T23:33:29Z</dcterms:modified>
</cp:coreProperties>
</file>